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ers\gaj25\Desktop\"/>
    </mc:Choice>
  </mc:AlternateContent>
  <bookViews>
    <workbookView xWindow="0" yWindow="0" windowWidth="28800" windowHeight="12570"/>
  </bookViews>
  <sheets>
    <sheet name="Sheet1" sheetId="1" r:id="rId1"/>
  </sheets>
  <definedNames>
    <definedName name="_xlnm._FilterDatabase" localSheetId="0" hidden="1">Sheet1!$A$2:$F$2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<sst xmlns="http://schemas.openxmlformats.org/spreadsheetml/2006/main" count="2391" uniqueCount="932">
  <si>
    <t>연번</t>
    <phoneticPr fontId="2" type="noConversion"/>
  </si>
  <si>
    <t>시도</t>
  </si>
  <si>
    <t>시군</t>
    <phoneticPr fontId="2" type="noConversion"/>
  </si>
  <si>
    <t>유형</t>
    <phoneticPr fontId="2" type="noConversion"/>
  </si>
  <si>
    <t>위  치
(도로명주소)</t>
    <phoneticPr fontId="2" type="noConversion"/>
  </si>
  <si>
    <t>주변 대상물
(도로명주소)</t>
    <phoneticPr fontId="2" type="noConversion"/>
  </si>
  <si>
    <t>전북</t>
  </si>
  <si>
    <t>지상식 소화전</t>
  </si>
  <si>
    <t>지하식 소화전(일반)</t>
  </si>
  <si>
    <t>버스정류장</t>
  </si>
  <si>
    <t>군산 개수</t>
  </si>
  <si>
    <t>군산</t>
  </si>
  <si>
    <t>군산 베스트웨스턴 호텔 옆 인도
(군산시 새만금북로 435)</t>
  </si>
  <si>
    <t>군산 베스트웨스턴 호텔 
(군산시 새만금북로 435)</t>
  </si>
  <si>
    <t>전라북도 군산시 산단로43</t>
  </si>
  <si>
    <t>대영바이오에너지(전라북도 군산시 산단로43)</t>
  </si>
  <si>
    <t>요죽5길</t>
  </si>
  <si>
    <t>요죽5길 근린공원</t>
  </si>
  <si>
    <t xml:space="preserve">비응도동 비응항 새만금횟집 앞 </t>
  </si>
  <si>
    <t>비응안 7길</t>
  </si>
  <si>
    <t>군산시 가도로 209</t>
  </si>
  <si>
    <t>전원촌</t>
  </si>
  <si>
    <t xml:space="preserve"> 군산시 가도로 289</t>
  </si>
  <si>
    <t>한성필하우스아파트 108동 건너편 인도상</t>
  </si>
  <si>
    <t>군산시 요죽안2길 60</t>
  </si>
  <si>
    <t>이마트에브리데이</t>
  </si>
  <si>
    <t>임사길 71</t>
  </si>
  <si>
    <t>복지회관</t>
  </si>
  <si>
    <t>퍼스트클럽</t>
  </si>
  <si>
    <t>힐탑</t>
  </si>
  <si>
    <t>동아로 163</t>
  </si>
  <si>
    <t>파리바게트</t>
  </si>
  <si>
    <t>외항 8길 16</t>
  </si>
  <si>
    <t>쌍용양회</t>
  </si>
  <si>
    <t>자유로 7</t>
  </si>
  <si>
    <t>BTX 코리아</t>
  </si>
  <si>
    <t>외항로 728</t>
  </si>
  <si>
    <t>우진정공</t>
  </si>
  <si>
    <t>군산시 부곡 3길 11</t>
  </si>
  <si>
    <t xml:space="preserve">베르사체 </t>
  </si>
  <si>
    <t>축동안3길 10</t>
  </si>
  <si>
    <t>한빛안과
(월명로 277)</t>
  </si>
  <si>
    <t>수송동로34</t>
  </si>
  <si>
    <t>한라비발디1단지
(수송동로34)</t>
  </si>
  <si>
    <t>동수송안길 35</t>
  </si>
  <si>
    <t xml:space="preserve">아이파크 101동 앞
(수송동로 91) </t>
  </si>
  <si>
    <t>삼학 2길 36</t>
  </si>
  <si>
    <t>중앙의료기구상사 앞
(삼학 2길 36)</t>
  </si>
  <si>
    <t>삼학7길 4</t>
  </si>
  <si>
    <t>군산시 남초등학교 후문
(삼학 7길 4)</t>
  </si>
  <si>
    <t>대명3길 45</t>
  </si>
  <si>
    <t>역전종합시장 내 속옷나라 앞
(대명3길 45)</t>
  </si>
  <si>
    <t>해망로 25</t>
  </si>
  <si>
    <t>금강직업소개소 앞
(해망로 25)</t>
  </si>
  <si>
    <t>미원로 62</t>
  </si>
  <si>
    <t>삼학주공아파트 입구
(미원로 62)</t>
  </si>
  <si>
    <t>공항로 123(골목길)</t>
  </si>
  <si>
    <t>이북집손순대</t>
  </si>
  <si>
    <t>공항로 125(대로변)</t>
  </si>
  <si>
    <t>장원 기사식당</t>
  </si>
  <si>
    <t>군산시 백토로33</t>
  </si>
  <si>
    <t>성신병원 정문</t>
  </si>
  <si>
    <t>백릉로 102</t>
  </si>
  <si>
    <t>한사랑열쇠앞
(백릉로 102)</t>
  </si>
  <si>
    <t>죽성로 58</t>
  </si>
  <si>
    <t>평화선구앞(죽성로 58)</t>
  </si>
  <si>
    <t>수송동로 90</t>
  </si>
  <si>
    <t>아리울초등학교 버스정류장 옆(수송동로 90)</t>
  </si>
  <si>
    <t>삐용노래연습장 앞
(비응로 36)</t>
  </si>
  <si>
    <t>삐용노래연습장
(비응로 36)</t>
  </si>
  <si>
    <t>전라북도 군산시 구영7길 68</t>
  </si>
  <si>
    <t>항도장여관</t>
  </si>
  <si>
    <t>전라북도 군산시 장미2길 20</t>
  </si>
  <si>
    <t>락강한의원</t>
  </si>
  <si>
    <t>전라북도 군산시 장미2길 9</t>
  </si>
  <si>
    <t>호박성인클럽</t>
  </si>
  <si>
    <t>전라북도 군산시 영동로 30</t>
  </si>
  <si>
    <t xml:space="preserve"> THE DAY </t>
  </si>
  <si>
    <t>군산시 부곡1길 69</t>
  </si>
  <si>
    <t>월드아파트</t>
  </si>
  <si>
    <t>군산시 부원로 20</t>
  </si>
  <si>
    <t>GS편의점</t>
  </si>
  <si>
    <t>수송로 185</t>
  </si>
  <si>
    <t>롯데마트 앞
(수송로 185)</t>
  </si>
  <si>
    <t>월명로 211</t>
  </si>
  <si>
    <t>수송동 우체국     (월명로 211)</t>
  </si>
  <si>
    <t>미장동 60-25</t>
  </si>
  <si>
    <t>군산떡갈비
(미장6길 16)</t>
  </si>
  <si>
    <t>대학로 133</t>
  </si>
  <si>
    <t>하늘주택
(대학로 133)</t>
  </si>
  <si>
    <t>동리2길 21</t>
  </si>
  <si>
    <t>동리2길 17-1
(중화요리 세운성)</t>
  </si>
  <si>
    <t>서흥안길135</t>
  </si>
  <si>
    <t>매일유업
(서흥안길134)</t>
  </si>
  <si>
    <t>개정면 번영로846</t>
  </si>
  <si>
    <t>GS성진주유소
(개정면 번영로846)</t>
  </si>
  <si>
    <t>개정면 우산길 64</t>
  </si>
  <si>
    <t>개인주택
(개정면 우산길 64)</t>
  </si>
  <si>
    <t>개정면 개정안길 207</t>
  </si>
  <si>
    <t>대방경로당
(개정면 개정안길 56)</t>
  </si>
  <si>
    <t>희망청과 앞 도로상
(대야면 번영로 930)</t>
  </si>
  <si>
    <t>희망청과
(대야면 대야관통로 71)</t>
  </si>
  <si>
    <t>전라북도 군산시 금광길 21</t>
  </si>
  <si>
    <t>우리방앗간</t>
  </si>
  <si>
    <t>전라북도 군산시 중정길 7-4</t>
  </si>
  <si>
    <t>수도여관</t>
  </si>
  <si>
    <t>전라북도 군산시 창성3길 11</t>
  </si>
  <si>
    <t xml:space="preserve">원마트 </t>
  </si>
  <si>
    <t>전라북도 군산시 개복길 33</t>
  </si>
  <si>
    <t xml:space="preserve">한성여인숙 </t>
  </si>
  <si>
    <t>전라북도 군산시 신풍4길 18</t>
  </si>
  <si>
    <t>일유세탁소</t>
  </si>
  <si>
    <t>산단동서로 282</t>
  </si>
  <si>
    <t>엘케이산업</t>
  </si>
  <si>
    <t>자유무역로 53</t>
  </si>
  <si>
    <t>원진테크</t>
  </si>
  <si>
    <t>전라북도 군산시 새만금북로 437 군산물류지원센터</t>
  </si>
  <si>
    <t>군산새만금컨벤션센터(전라북도 군산시 새만금북로 437)</t>
  </si>
  <si>
    <t>전라북도 군산시 비응안4길 19</t>
  </si>
  <si>
    <t>오션빌(전라북도 군산시 비응안4길 19)</t>
  </si>
  <si>
    <t>비응도동 비응항 어부들광장 회타운 50m뒤</t>
  </si>
  <si>
    <t>비응안1길 6</t>
  </si>
  <si>
    <t>비응도동 비응항 새만금 관광안내소 대각선 50m부근</t>
  </si>
  <si>
    <t xml:space="preserve">새만금북로 139-45 </t>
  </si>
  <si>
    <t>비응도동 비응항 입구 GS25시 편의점</t>
  </si>
  <si>
    <t xml:space="preserve"> 비응5길 40 </t>
  </si>
  <si>
    <t>비응도동 비응항 궁전횟집에서 비응항방향</t>
  </si>
  <si>
    <t>비응남로 97</t>
  </si>
  <si>
    <t>비응도동 비응항 군산집에서 방조제 방향</t>
  </si>
  <si>
    <t>비응남로 111</t>
  </si>
  <si>
    <t>비응도동 비응항 아라낚시 부근</t>
  </si>
  <si>
    <t>비응남로 93</t>
  </si>
  <si>
    <t>비응도동 비응항 해경파출소 맞은편</t>
  </si>
  <si>
    <t>비응남로 77</t>
  </si>
  <si>
    <t>자유로 377</t>
  </si>
  <si>
    <t>산단남북로</t>
  </si>
  <si>
    <t>요죽안 1길 8</t>
  </si>
  <si>
    <t>요죽2길 20</t>
  </si>
  <si>
    <t>다온빌 앞</t>
  </si>
  <si>
    <t>가도로 144</t>
  </si>
  <si>
    <t>가도로144(이스턴종합물류)</t>
  </si>
  <si>
    <t>산단동서로 246</t>
  </si>
  <si>
    <t>이삭특장차 대각선방향(산단동서로 246)</t>
  </si>
  <si>
    <t>무역로 87</t>
  </si>
  <si>
    <t>엠에치티 맞은편(무역로 87)</t>
  </si>
  <si>
    <t>산단남북로 78</t>
  </si>
  <si>
    <t>대경중공업 맞은편(산단남북로 78)</t>
  </si>
  <si>
    <t>산단남북로 56</t>
  </si>
  <si>
    <t>우석엔지니어링 앞 (산단남북로 56)</t>
  </si>
  <si>
    <t>무역로 13</t>
  </si>
  <si>
    <t>오식도중기 맞은편(무역로 13)</t>
  </si>
  <si>
    <t>새만금북로 139-17</t>
  </si>
  <si>
    <t xml:space="preserve">산단남북로 39 </t>
  </si>
  <si>
    <t>수림산업 후측면 (산단동서로 224)</t>
  </si>
  <si>
    <t>가도안 1길 57</t>
  </si>
  <si>
    <t>경동택배 앞 (새만금북로 243)</t>
  </si>
  <si>
    <t>가도로 56</t>
  </si>
  <si>
    <t>SNS인더스트리2 옆 도로  (산단동서로 113)</t>
  </si>
  <si>
    <t>요죽4길 24</t>
  </si>
  <si>
    <t>예스마트3 건너편  (요죽길 51)</t>
  </si>
  <si>
    <t>군산시 산단동서로 22</t>
  </si>
  <si>
    <t>군산시 산단동서로 43 태진금속</t>
  </si>
  <si>
    <t>군산시 산단동서로 43</t>
  </si>
  <si>
    <t>군산시 산단동서로 87</t>
  </si>
  <si>
    <t>군산시 산단남북로 288</t>
  </si>
  <si>
    <t>군산시 요죽5길 42 새만금초등학교</t>
  </si>
  <si>
    <t>비응도동 비응항 오미가 식당 앞</t>
  </si>
  <si>
    <t>비응남1길 6</t>
  </si>
  <si>
    <t>비응도동 비응항 섬호텔 뒤</t>
  </si>
  <si>
    <t>비응남로38</t>
  </si>
  <si>
    <t>비응도동 비응항 비타민 호텔 앞</t>
  </si>
  <si>
    <t>비응남1길 21</t>
  </si>
  <si>
    <t>비응도동 비응항 원형 로타리 비응반점 앞</t>
  </si>
  <si>
    <t>비응남로 71</t>
  </si>
  <si>
    <t>비응도동 비응항 예향식당 앞</t>
  </si>
  <si>
    <t>비응남로</t>
  </si>
  <si>
    <t xml:space="preserve">비응도동 비응항 수협 앞 </t>
  </si>
  <si>
    <t>비응동로</t>
  </si>
  <si>
    <t>일억조 횟집 앞
(비응로 6)</t>
  </si>
  <si>
    <t>일억조 횟집
(비응로 6)</t>
  </si>
  <si>
    <t>유람선터미널 앞
(비응로 6)</t>
  </si>
  <si>
    <t>유람선터미널
(비응로 6)</t>
  </si>
  <si>
    <t>서해조선 앞 길
(군산시 비응6길 4)</t>
  </si>
  <si>
    <t>서해조선
(군산시 비응6길 4)</t>
  </si>
  <si>
    <t>군산시 수협 비응항 지점 옆 삼거리
(군산시 비응동로 30)</t>
  </si>
  <si>
    <t>군산시 수협 비응항 지점
(군산시 비응동로 30)</t>
  </si>
  <si>
    <t>비응냉동냉장창고 옆 길
(군산시 비응6길 23)</t>
  </si>
  <si>
    <t>비응냉동냉장창고
(군산시 비응6길 23)</t>
  </si>
  <si>
    <t>정원식당 부근
(군산시 비응6길 107)</t>
  </si>
  <si>
    <t>정원식당
(군산시 비응6길 107)</t>
  </si>
  <si>
    <t>비응도동 외항로 1350</t>
  </si>
  <si>
    <t>폐수종말처리장 정문 50m전</t>
  </si>
  <si>
    <t>군산시 자유무역1길 21</t>
  </si>
  <si>
    <t>세대에너텍 군산2공장 동쪽으로 300m</t>
  </si>
  <si>
    <t>군산시 요죽4길 54</t>
  </si>
  <si>
    <t>참대박 건너편 인도상</t>
  </si>
  <si>
    <t>군산시 외항로 1270</t>
  </si>
  <si>
    <t>한화에너지 서쪽으로 700m(남쪽인도상)</t>
  </si>
  <si>
    <t>분멀3길 16-2</t>
  </si>
  <si>
    <t>분말근린공원내 무궁화빌라앞</t>
  </si>
  <si>
    <t>분멀3길 26</t>
  </si>
  <si>
    <t>서향중화요리 맟은편</t>
  </si>
  <si>
    <t>분멀3길</t>
  </si>
  <si>
    <t>오렌지 공인중개사 맞은편
신 중국식품 앞</t>
  </si>
  <si>
    <t>분멀5길</t>
  </si>
  <si>
    <t>자동차기술원 생활관 맞은편 한성아파트 방향
30m지점</t>
  </si>
  <si>
    <t>오식도동 군산경찰서 비응파출소맞은편</t>
  </si>
  <si>
    <t>군산산단1길 한화에너지옆 모서리~외항로 1222</t>
  </si>
  <si>
    <t>페이퍼코리아~ 외항로 1245</t>
  </si>
  <si>
    <t>새만금산학융합본부앞(새만금북로189)</t>
  </si>
  <si>
    <t>오식도동 전북새만금산학융합본부 앞 도로상</t>
  </si>
  <si>
    <t>산단 동서로 조달청옆 도로 끝부분~무역로13</t>
  </si>
  <si>
    <t>해성굿쓰리~자유무역로 124</t>
  </si>
  <si>
    <t>비응1길 몽홍텔 뒤편~비응안2길12</t>
  </si>
  <si>
    <t>애플호텔~비응안1길6</t>
  </si>
  <si>
    <t>요죽길 진성마트 앞 삼거리~요죽길 7</t>
  </si>
  <si>
    <t>빈공장~가도로 149-14</t>
  </si>
  <si>
    <t>세성빌라 앞~요죽안1길 6</t>
  </si>
  <si>
    <t>어울림2~요죽1길 36-3</t>
  </si>
  <si>
    <t>군산산단로 143-47</t>
  </si>
  <si>
    <t>삼오유지(군산산단로 143-47)</t>
  </si>
  <si>
    <t>산단동서로 353</t>
  </si>
  <si>
    <t>정원하이텍(산단동서로 353)</t>
  </si>
  <si>
    <t>자유무역로 52</t>
  </si>
  <si>
    <t>세아제강(자유무역로 52)</t>
  </si>
  <si>
    <t>산단동서로 340</t>
  </si>
  <si>
    <t>정원하이텍(산단동서로 340)</t>
  </si>
  <si>
    <t>새만금북로 133</t>
  </si>
  <si>
    <t>하이호경금속(새만금북로 133)</t>
  </si>
  <si>
    <t>전라북도 군산시 해망로 244-7</t>
  </si>
  <si>
    <t>군산세관</t>
  </si>
  <si>
    <t>전라북도 군산시 월명로 503</t>
  </si>
  <si>
    <t>군산여고 입구 소공원 앞</t>
  </si>
  <si>
    <t>전라북도 군산시 구영신창길 117</t>
  </si>
  <si>
    <t xml:space="preserve">공원수퍼  </t>
  </si>
  <si>
    <t>전라북도 군산시 중앙로 231-2</t>
  </si>
  <si>
    <t xml:space="preserve">승리문구 앞 </t>
  </si>
  <si>
    <t>전라북도 군산시군산창1길 34</t>
  </si>
  <si>
    <t xml:space="preserve">해양 경찰서 </t>
  </si>
  <si>
    <t>전라북도 군산시 군산창길 47</t>
  </si>
  <si>
    <t>전국횟집</t>
  </si>
  <si>
    <t>전라북도 군산시 도선길 8</t>
  </si>
  <si>
    <t xml:space="preserve"> 군산꽃게장</t>
  </si>
  <si>
    <t>전라북도 군산시 동산길 25</t>
  </si>
  <si>
    <t xml:space="preserve">흥천사 반야유치원 </t>
  </si>
  <si>
    <t>전라북도 군산시 절골1길 16</t>
  </si>
  <si>
    <t>성락교회</t>
  </si>
  <si>
    <t>전라북도 군산시 차독산길17</t>
  </si>
  <si>
    <t xml:space="preserve">혜원사 </t>
  </si>
  <si>
    <t>전라북도 군산시 절골길 6</t>
  </si>
  <si>
    <t>월명터널 부근 주차장</t>
  </si>
  <si>
    <t>전라북도 군산시 구영1길 6</t>
  </si>
  <si>
    <t xml:space="preserve"> 삼화서점 </t>
  </si>
  <si>
    <t>전라북도 군산시 절골길 8</t>
  </si>
  <si>
    <t>진중현씨 댁</t>
  </si>
  <si>
    <t>전라북도 군산시 신흥3길 16</t>
  </si>
  <si>
    <t xml:space="preserve">노인회관 </t>
  </si>
  <si>
    <t>전라북도 군산시 절골1길 24</t>
  </si>
  <si>
    <t>오직주님기도원</t>
  </si>
  <si>
    <t>전라북도 군산시 구영1길 52</t>
  </si>
  <si>
    <t>한전사택</t>
  </si>
  <si>
    <t>전라북도 군산시 중앙로 207</t>
  </si>
  <si>
    <t xml:space="preserve">제일지업사 </t>
  </si>
  <si>
    <t>전라북도 군산시 구영1길 67</t>
  </si>
  <si>
    <t>명진토건</t>
  </si>
  <si>
    <t>아센휘트니스 사우나</t>
  </si>
  <si>
    <t>전라북도 군산시 구영3길 68</t>
  </si>
  <si>
    <t>8월의 크리스마스</t>
  </si>
  <si>
    <t>전라북도 군산시 구영6길 68</t>
  </si>
  <si>
    <t>궁전</t>
  </si>
  <si>
    <t>전라북도 군산시 거석길 33</t>
  </si>
  <si>
    <t>스탬프 스토리</t>
  </si>
  <si>
    <t>전라북도 군산시 구영1길 108</t>
  </si>
  <si>
    <t>대원수퍼</t>
  </si>
  <si>
    <t>전라북도 군산시 구영1길 138-2</t>
  </si>
  <si>
    <t xml:space="preserve">월명동사무소 </t>
  </si>
  <si>
    <t>전라북도 군산시 구영2길 43</t>
  </si>
  <si>
    <t>여성회관</t>
  </si>
  <si>
    <t>전라북도 군산시 구영4길 17</t>
  </si>
  <si>
    <t>영화건강원</t>
  </si>
  <si>
    <t>전라북도 군산시 구영4길 44</t>
  </si>
  <si>
    <t xml:space="preserve">남강바지락 칼국수 </t>
  </si>
  <si>
    <t>전라북도 군산시 구영6길 135</t>
  </si>
  <si>
    <t>그린슈퍼</t>
  </si>
  <si>
    <t>전라북도 군산시 구영5길 118-1</t>
  </si>
  <si>
    <t>밀레의류수선</t>
  </si>
  <si>
    <t>전라북도 군산시 대학로 20</t>
  </si>
  <si>
    <t>서해관광</t>
  </si>
  <si>
    <t>전라북도 군산시 대학로 7</t>
  </si>
  <si>
    <t>영화약국</t>
  </si>
  <si>
    <t>전라북도 군산시 구영7길 118</t>
  </si>
  <si>
    <t>옛날보신탕</t>
  </si>
  <si>
    <t>전라북도 군산시 구영6길 104</t>
  </si>
  <si>
    <t>영화통닭</t>
  </si>
  <si>
    <t>전라북도 군산시 중앙로 106</t>
  </si>
  <si>
    <t>우리은행</t>
  </si>
  <si>
    <t>전라북도 군산시 월명1길 21</t>
  </si>
  <si>
    <t xml:space="preserve">군산여고 </t>
  </si>
  <si>
    <t>전라북도 군산시 월명1길 35</t>
  </si>
  <si>
    <t>월명어린이집</t>
  </si>
  <si>
    <t>전라북도 군산시 동백재길 19</t>
  </si>
  <si>
    <t>체육공원아래 관망도로(월명어린이집길 위쪽 100m)</t>
  </si>
  <si>
    <t>전라북도 군산시 신영2길 18</t>
  </si>
  <si>
    <t xml:space="preserve">신영2길 18 </t>
  </si>
  <si>
    <t>전라북도 군산시 월명 2길 26</t>
  </si>
  <si>
    <t xml:space="preserve">호원대부설유치원 </t>
  </si>
  <si>
    <t>전라북도 군산시 월명1길 10</t>
  </si>
  <si>
    <t xml:space="preserve">월명분식  </t>
  </si>
  <si>
    <t>전라북도 군산시 월명로 495</t>
  </si>
  <si>
    <t>군산마트</t>
  </si>
  <si>
    <t>전라북도 군산시 월명로 491</t>
  </si>
  <si>
    <t xml:space="preserve"> 모두랑애</t>
  </si>
  <si>
    <t>전라북도 군산시 월명로 483-1</t>
  </si>
  <si>
    <t xml:space="preserve">프랭크서울 군산월명점 </t>
  </si>
  <si>
    <t>전라북도 군산시 월명로 477-1</t>
  </si>
  <si>
    <t>이것저것 연구소</t>
  </si>
  <si>
    <t>전라북도 군산시 구영5길 41</t>
  </si>
  <si>
    <t xml:space="preserve">상록정 </t>
  </si>
  <si>
    <t>전라북도 군산시 구영신창길 31</t>
  </si>
  <si>
    <t xml:space="preserve">코사마트 </t>
  </si>
  <si>
    <t>전라북도 군산시 구영7길 32-1</t>
  </si>
  <si>
    <t xml:space="preserve">맛보리 국밥  </t>
  </si>
  <si>
    <t>전라북도 군산시 대학로 101</t>
  </si>
  <si>
    <t>금광초등학교 정문 앞 도로</t>
  </si>
  <si>
    <t>전라북도 군산시 선양 1길 10</t>
  </si>
  <si>
    <t xml:space="preserve">산수사우사 </t>
  </si>
  <si>
    <t>전라북도 군산시 오룡로 51-1</t>
  </si>
  <si>
    <t xml:space="preserve"> 알뜰중고</t>
  </si>
  <si>
    <t>전라북도 군산시 오룡로 50</t>
  </si>
  <si>
    <t>광장이용원</t>
  </si>
  <si>
    <t>전라북도 군산시 월명로 461-3</t>
  </si>
  <si>
    <t xml:space="preserve"> 명산시장입구</t>
  </si>
  <si>
    <t>전라북도 군산시 대학로 64</t>
  </si>
  <si>
    <t xml:space="preserve">에이팩스빌딩 </t>
  </si>
  <si>
    <t>전라북도 군산시 대학로 52</t>
  </si>
  <si>
    <t>롯데리아 군산중앙점</t>
  </si>
  <si>
    <t>전라북도 군산시 거석길 13-43</t>
  </si>
  <si>
    <t>세신쌀상회</t>
  </si>
  <si>
    <t>전라북도 군산시 거석길 12</t>
  </si>
  <si>
    <t>바다장어</t>
  </si>
  <si>
    <t>전라북도 군산시 대학로 75</t>
  </si>
  <si>
    <t>서울체육사(신광당)</t>
  </si>
  <si>
    <t>전라북도 군산시 아리랑로 30</t>
  </si>
  <si>
    <t>한남산업유리샷시</t>
  </si>
  <si>
    <t>전라북도 군산시 아리랑로 18</t>
  </si>
  <si>
    <t xml:space="preserve">제일기계세탁소 </t>
  </si>
  <si>
    <t>전라북도 군산시 아리랑로 11</t>
  </si>
  <si>
    <t>구. 국도극장</t>
  </si>
  <si>
    <t>전라북도 군산시 중앙로 204</t>
  </si>
  <si>
    <t xml:space="preserve">진약국 </t>
  </si>
  <si>
    <t>전라북도 군산시 중앙로 192</t>
  </si>
  <si>
    <t xml:space="preserve">기업은행 </t>
  </si>
  <si>
    <t>전라북도 군산시 중앙로 179</t>
  </si>
  <si>
    <t>이성당(신건물)</t>
  </si>
  <si>
    <t>전라북도 군산시 대학로 32</t>
  </si>
  <si>
    <t>대창약국</t>
  </si>
  <si>
    <t>전라북도 군산시 신풍2길 24</t>
  </si>
  <si>
    <t xml:space="preserve"> 코사마트</t>
  </si>
  <si>
    <t>전라북도 군산시 중앙로 155</t>
  </si>
  <si>
    <t>베이직하우스</t>
  </si>
  <si>
    <t>전라북도 군산시 동령길 49-2</t>
  </si>
  <si>
    <t>24시상인슈퍼편의점</t>
  </si>
  <si>
    <t>전라북도 군산시 동령길 22-1</t>
  </si>
  <si>
    <t>life story 앞</t>
  </si>
  <si>
    <t>전라북도 군산시 장미1길 31-10</t>
  </si>
  <si>
    <t xml:space="preserve"> 대성갈비로스</t>
  </si>
  <si>
    <t>전라북도 군산시 장미1길 26-1</t>
  </si>
  <si>
    <t>군산고가구</t>
  </si>
  <si>
    <t>전라북도 군산시 장미1길 18</t>
  </si>
  <si>
    <t>블랙야크</t>
  </si>
  <si>
    <t>전라북도 군산시 평화길 123</t>
  </si>
  <si>
    <t>보물섬실비식당</t>
  </si>
  <si>
    <t>전라북도 군산시 죽성로 33-1</t>
  </si>
  <si>
    <t>상일리베가구</t>
  </si>
  <si>
    <t>전라북도 군산시 죽성로 30</t>
  </si>
  <si>
    <t>화인하우스</t>
  </si>
  <si>
    <t>전라북도 군산시 평화길 100</t>
  </si>
  <si>
    <t>군산혼수갤러리</t>
  </si>
  <si>
    <t>전라북도 군산시 영동로 26-1</t>
  </si>
  <si>
    <t>LeShop 앞</t>
  </si>
  <si>
    <t>전라북도 군산시 영동로 1</t>
  </si>
  <si>
    <t>천지주단</t>
  </si>
  <si>
    <t>전라북도 군산시 평화길 70</t>
  </si>
  <si>
    <t>국민은행</t>
  </si>
  <si>
    <t>전라북도 군산시 평화길 38</t>
  </si>
  <si>
    <t>세사리빙</t>
  </si>
  <si>
    <t>전라북도 군산시 싸전길 2</t>
  </si>
  <si>
    <t>caffe bene</t>
  </si>
  <si>
    <t>전라북도 군산시 약전길 11</t>
  </si>
  <si>
    <t>더시져</t>
  </si>
  <si>
    <t>군산시 구암3.1로 258</t>
  </si>
  <si>
    <t>휴먼시아 아파트
 105동 앞</t>
  </si>
  <si>
    <t>군산시 진포로 116</t>
  </si>
  <si>
    <t>사람과자동차 앞 도로</t>
  </si>
  <si>
    <t>자유로 241</t>
  </si>
  <si>
    <t>세아씨엠</t>
  </si>
  <si>
    <t>자유로 297-14</t>
  </si>
  <si>
    <t>이노테크빌</t>
  </si>
  <si>
    <t>자유로 219</t>
  </si>
  <si>
    <t>㈜벤투스</t>
  </si>
  <si>
    <t>서해로 259</t>
  </si>
  <si>
    <t>㈜엔아이티</t>
  </si>
  <si>
    <t xml:space="preserve"> 사전안1길6</t>
  </si>
  <si>
    <t>수제자원</t>
  </si>
  <si>
    <t>임사길 67</t>
  </si>
  <si>
    <t>타운미용실</t>
  </si>
  <si>
    <t>막튬</t>
  </si>
  <si>
    <t>동아로 121</t>
  </si>
  <si>
    <t>청소년근로자아파트</t>
  </si>
  <si>
    <t>부원로 124</t>
  </si>
  <si>
    <t>골드힐링존</t>
  </si>
  <si>
    <t>부원로 103</t>
  </si>
  <si>
    <t>토박이</t>
  </si>
  <si>
    <t>산북동 산18</t>
  </si>
  <si>
    <t>산북중학교</t>
  </si>
  <si>
    <t>원산북1길 58-1</t>
  </si>
  <si>
    <t>동해 ENG</t>
  </si>
  <si>
    <t>산북로 64</t>
  </si>
  <si>
    <t>성동카센타</t>
  </si>
  <si>
    <t>사전길 10</t>
  </si>
  <si>
    <t>베르나카페</t>
  </si>
  <si>
    <t>칠성2길89</t>
  </si>
  <si>
    <t>산북부향1차</t>
  </si>
  <si>
    <t>동아로 45</t>
  </si>
  <si>
    <t>산북동가람교회</t>
  </si>
  <si>
    <t>칠성2길 81</t>
  </si>
  <si>
    <t>산북동세원산업앞</t>
  </si>
  <si>
    <t>칠성안2길 40</t>
  </si>
  <si>
    <t>산북동성일아파트앞</t>
  </si>
  <si>
    <t>외항 1길 농협 울타리 옆 20M</t>
  </si>
  <si>
    <t>임해로 447</t>
  </si>
  <si>
    <t>외항 1길 CJ 정문 옆 10M</t>
  </si>
  <si>
    <t>외항 1길 426</t>
  </si>
  <si>
    <t>외항 1길 세아베스틸원자재물류센터 정문에서 한국유리방향 150M</t>
  </si>
  <si>
    <t>외항 1길 398</t>
  </si>
  <si>
    <t>군산시 외항안길 333 도로변 꺾이는 지점</t>
  </si>
  <si>
    <t>외항 6길 17</t>
  </si>
  <si>
    <t>외항 1길 296 한국유리 정문 오른편 자전거 도로 위</t>
  </si>
  <si>
    <t>한국유리 정문외항 1길 296</t>
  </si>
  <si>
    <t>외항안길 353</t>
  </si>
  <si>
    <t>일오삼물류 외항안길 353</t>
  </si>
  <si>
    <t>외항1길 32-54</t>
  </si>
  <si>
    <t>승우냉장</t>
  </si>
  <si>
    <t>장전길30</t>
  </si>
  <si>
    <t>외항교회</t>
  </si>
  <si>
    <t>동장산2길 6</t>
  </si>
  <si>
    <t>전북자동차기술원</t>
  </si>
  <si>
    <t>자유로15-26</t>
  </si>
  <si>
    <t>동양기계공업</t>
  </si>
  <si>
    <t>자유로75</t>
  </si>
  <si>
    <t>삼우중공업</t>
  </si>
  <si>
    <t>백광산업 앞
(임해로494-16)</t>
  </si>
  <si>
    <t>항만센터 앞25M
(임해로462)</t>
  </si>
  <si>
    <t>항만센터 앞25M
(임해로463)</t>
  </si>
  <si>
    <t>군산시 대학로 239</t>
  </si>
  <si>
    <t>보람더하임</t>
  </si>
  <si>
    <t>군산시 나운안길 133</t>
  </si>
  <si>
    <t xml:space="preserve">청솔아파트101동 </t>
  </si>
  <si>
    <t>군산시 나운로 117</t>
  </si>
  <si>
    <t xml:space="preserve">카페파스쿠치 </t>
  </si>
  <si>
    <t>군산시 나운안길 27</t>
  </si>
  <si>
    <t>양지공인중개사</t>
  </si>
  <si>
    <t>군산시 신지길 26</t>
  </si>
  <si>
    <t xml:space="preserve">지곡초교 정문 </t>
  </si>
  <si>
    <t>군산시 동지곡길 42</t>
  </si>
  <si>
    <t xml:space="preserve">CU편의점 </t>
  </si>
  <si>
    <t>군산시 옥구읍 대학로 798</t>
  </si>
  <si>
    <t xml:space="preserve">옥구지역대 </t>
  </si>
  <si>
    <t>옥구읍 광월안길 43 앞 5m</t>
  </si>
  <si>
    <t xml:space="preserve">옥구농공단지정도산업 </t>
  </si>
  <si>
    <t>옥구읍 광월안길 31-6 앞 5m</t>
  </si>
  <si>
    <t xml:space="preserve">옥구농공단지진보산기 </t>
  </si>
  <si>
    <t>옥구읍 광월안길 13 앞 5m</t>
  </si>
  <si>
    <t>옥구농공단지진보산기</t>
  </si>
  <si>
    <t>옥구읍 오곡길 2-1 앞 6m</t>
  </si>
  <si>
    <t>오곡리 원오곡삼거리</t>
  </si>
  <si>
    <t>옥구읍 서마산길 38</t>
  </si>
  <si>
    <t>옥구읍 어은리 서마산</t>
  </si>
  <si>
    <t>군산시 대학로 171-1</t>
  </si>
  <si>
    <t xml:space="preserve">보령약국 </t>
  </si>
  <si>
    <t>군산시 미원로 8</t>
  </si>
  <si>
    <t xml:space="preserve">문화동 불교진각종 </t>
  </si>
  <si>
    <t>군산시 팔마로 14</t>
  </si>
  <si>
    <t>문화동 우체국</t>
  </si>
  <si>
    <t>군산시 서흥길 17</t>
  </si>
  <si>
    <t>목욕나라</t>
  </si>
  <si>
    <t>군산시 팔마로 30</t>
  </si>
  <si>
    <t xml:space="preserve">문화초교 </t>
  </si>
  <si>
    <t>군산시 서흥안2길 37</t>
  </si>
  <si>
    <t>문화경로당</t>
  </si>
  <si>
    <t>군산시 문화1길 15</t>
  </si>
  <si>
    <t>신풍동주민센터 뒤편 황금성 앞</t>
  </si>
  <si>
    <t>군산시 대학로 188</t>
  </si>
  <si>
    <t>햇살마트</t>
  </si>
  <si>
    <t>군산시 삼화길 6</t>
  </si>
  <si>
    <t xml:space="preserve">문화초교 후문 </t>
  </si>
  <si>
    <t>군산시 문화안길 71</t>
  </si>
  <si>
    <t xml:space="preserve">호화빌 </t>
  </si>
  <si>
    <t>군산시 팔마로 48</t>
  </si>
  <si>
    <t>월드스크린골프</t>
  </si>
  <si>
    <t>군산시 하신재길 8-28</t>
  </si>
  <si>
    <t>바다횟집</t>
  </si>
  <si>
    <t>군산시 하신재길 8</t>
  </si>
  <si>
    <t>청해루</t>
  </si>
  <si>
    <t>군산시 하신재길 28</t>
  </si>
  <si>
    <t>사과나무어린이집</t>
  </si>
  <si>
    <t>군산시 하신2길 9</t>
  </si>
  <si>
    <t>하나님의 교회</t>
  </si>
  <si>
    <t>군산시 하나운 1길 33</t>
  </si>
  <si>
    <t>대명4차@</t>
  </si>
  <si>
    <t>군산시 대학로 331</t>
  </si>
  <si>
    <t>한화생명</t>
  </si>
  <si>
    <t>군산시 하나운안1길 8</t>
  </si>
  <si>
    <t>콜마트</t>
  </si>
  <si>
    <t>군산시 한밭1길22</t>
  </si>
  <si>
    <t>해나라유치원</t>
  </si>
  <si>
    <t>군산시 나운우회로 9-2</t>
  </si>
  <si>
    <t>조기호씨댁 앞 5M</t>
  </si>
  <si>
    <t>군산시 상신5길 22</t>
  </si>
  <si>
    <t>동문교회</t>
  </si>
  <si>
    <t>군산시 대학로 322</t>
  </si>
  <si>
    <t>나운작은도서관</t>
  </si>
  <si>
    <t>군산시 상신1길 24</t>
  </si>
  <si>
    <t>성모어린이집</t>
  </si>
  <si>
    <t xml:space="preserve">군산시 상나운로 23 </t>
  </si>
  <si>
    <t>한신맨션</t>
  </si>
  <si>
    <t>군산시 신설1길 31</t>
  </si>
  <si>
    <t>명성맨션</t>
  </si>
  <si>
    <t>군산시 신설로 34</t>
  </si>
  <si>
    <t>삼진아트맨션</t>
  </si>
  <si>
    <t>군산시 상신2길 7</t>
  </si>
  <si>
    <t>로얄4차</t>
  </si>
  <si>
    <t>군산시 부곡4길 4</t>
  </si>
  <si>
    <t>오원집</t>
  </si>
  <si>
    <t>군산시 부곡3길 5-3</t>
  </si>
  <si>
    <t>모텔엑스와이</t>
  </si>
  <si>
    <t>군산시 현충로 57</t>
  </si>
  <si>
    <t>유원APT뒤 철탑</t>
  </si>
  <si>
    <t>군산시 부곡1길 39</t>
  </si>
  <si>
    <t>유원아파트</t>
  </si>
  <si>
    <t>군산시 현충로 32</t>
  </si>
  <si>
    <t>은파현대</t>
  </si>
  <si>
    <t>군산시 나운안길 8</t>
  </si>
  <si>
    <t>나운현대4차</t>
  </si>
  <si>
    <t>군산시 하나운로 13</t>
  </si>
  <si>
    <t>드림교회</t>
  </si>
  <si>
    <t>군산시 의료원로 138</t>
  </si>
  <si>
    <t>대우아파트상가 앞</t>
  </si>
  <si>
    <t>군산시 의료원로 180</t>
  </si>
  <si>
    <t>서호아파트상가</t>
  </si>
  <si>
    <t>군산시 하나운로 43</t>
  </si>
  <si>
    <t>정국한의원</t>
  </si>
  <si>
    <t>군산시 지곡로 24</t>
  </si>
  <si>
    <t>나도포차다</t>
  </si>
  <si>
    <t>군산시 상지곡1길 33</t>
  </si>
  <si>
    <t>군산여상</t>
  </si>
  <si>
    <t>군산시 백토로 209</t>
  </si>
  <si>
    <t>한국타이어</t>
  </si>
  <si>
    <t>군산시 상지곡안 2길 19</t>
  </si>
  <si>
    <t>카플러스</t>
  </si>
  <si>
    <t>군산시 신평1길 18</t>
  </si>
  <si>
    <t>군장교회</t>
  </si>
  <si>
    <t>군산시 신지길 44</t>
  </si>
  <si>
    <t>군산시 상지곡안4길 38</t>
  </si>
  <si>
    <t>대우전자</t>
  </si>
  <si>
    <t>군산시 신지길 76</t>
  </si>
  <si>
    <t>그랜드빌원룸</t>
  </si>
  <si>
    <t xml:space="preserve">군산시 신평3길 13-3 </t>
  </si>
  <si>
    <t>행복빌</t>
  </si>
  <si>
    <t>군산시 나운우회로 113</t>
  </si>
  <si>
    <t>사랑담은빌</t>
  </si>
  <si>
    <t>군산시 나운우회로 121</t>
  </si>
  <si>
    <t>칠성사 정문 50m앞, 삼성타운A동</t>
  </si>
  <si>
    <t>군산시 나운우회로 69 뒤</t>
  </si>
  <si>
    <t>동신진주 102동</t>
  </si>
  <si>
    <t xml:space="preserve">군산시 부곡안2길 14 </t>
  </si>
  <si>
    <t>유원아파트 뒤 부곡마을</t>
  </si>
  <si>
    <t>군산시 부곡 1길5</t>
  </si>
  <si>
    <t xml:space="preserve">은파주유소 </t>
  </si>
  <si>
    <t>군산시 당북길 11</t>
  </si>
  <si>
    <t xml:space="preserve">부뚜막 </t>
  </si>
  <si>
    <t>군산시 미원로 5</t>
  </si>
  <si>
    <t>성신병원</t>
  </si>
  <si>
    <t>군산시 대학로 293</t>
  </si>
  <si>
    <t>나운지구대</t>
  </si>
  <si>
    <t>군산시 하신안길 2</t>
  </si>
  <si>
    <t>올레곱창</t>
  </si>
  <si>
    <t>옥구읍 수산길 73 앞 7m</t>
  </si>
  <si>
    <t>옥구읍 수산리 가산마을 정류장</t>
  </si>
  <si>
    <t>옥구읍 남군산로 1526 앞 15m</t>
  </si>
  <si>
    <t>옥구읍 어은동 버스종점</t>
  </si>
  <si>
    <t>옥구읍 우포길 25</t>
  </si>
  <si>
    <t>옥구읍 우포보건소</t>
  </si>
  <si>
    <t>옥구읍 이곡신평길 103</t>
  </si>
  <si>
    <t>옥구읍 신평 삼거리</t>
  </si>
  <si>
    <t>옥구읍 둔산2길 96</t>
  </si>
  <si>
    <t>옥구읍 어은리 둔산제일교회</t>
  </si>
  <si>
    <t>옥구읍 수산길 113</t>
  </si>
  <si>
    <t>옥구읍 수산초교</t>
  </si>
  <si>
    <t>옥구읍 오곡길 74 앞 3m</t>
  </si>
  <si>
    <t>오곡리 원오곡마을 버스정류장</t>
  </si>
  <si>
    <t>옥구읍 향교골길 67-2</t>
  </si>
  <si>
    <t>옥구읍 이곡리 신흥마을</t>
  </si>
  <si>
    <t>옥구남로 201</t>
  </si>
  <si>
    <t>수산리 수왕마을입구</t>
  </si>
  <si>
    <t>옥구읍 정리길 23 옆 도로 우측</t>
  </si>
  <si>
    <t>선제리 정리마을고물상</t>
  </si>
  <si>
    <t>옥구읍 광월길 33-26 앞 읍내마을 언덕부분</t>
  </si>
  <si>
    <t>상평리 읍내마을</t>
  </si>
  <si>
    <t xml:space="preserve"> 옥구읍 중야2길 93</t>
  </si>
  <si>
    <t>중야마을철길</t>
  </si>
  <si>
    <t>옥구읍 향교골길 131-13</t>
  </si>
  <si>
    <t xml:space="preserve">신흥마을 </t>
  </si>
  <si>
    <t>옥구읍 상평향교길 16-5</t>
  </si>
  <si>
    <t>상평향교길</t>
  </si>
  <si>
    <t>옥구읍 어은동로 광야3길 7</t>
  </si>
  <si>
    <t>어은동로 광야3길 7 앞 5m지점</t>
  </si>
  <si>
    <t>옥구읍 어은리 신어은길 48</t>
  </si>
  <si>
    <t>신어은길 48 앞 4m지점</t>
  </si>
  <si>
    <t>옥구읍 영병산길 159</t>
  </si>
  <si>
    <t>영병산길 159 앞 15m지점</t>
  </si>
  <si>
    <t>옥구읍 한멀길 2</t>
  </si>
  <si>
    <t xml:space="preserve">상평불한증막 </t>
  </si>
  <si>
    <t>옥구읍 이곡리 16-14</t>
  </si>
  <si>
    <t>이곡리교량지나10m지점</t>
  </si>
  <si>
    <t>수송동로91</t>
  </si>
  <si>
    <t>수송아이파크 107동
(수송동로 91)</t>
  </si>
  <si>
    <t>미장8길 7</t>
  </si>
  <si>
    <t>농림축산검역본부
(미장8길 7)</t>
  </si>
  <si>
    <t>미장안길17</t>
  </si>
  <si>
    <t>미장초등학교
(미장안길 14)</t>
  </si>
  <si>
    <t>번영로 281</t>
  </si>
  <si>
    <t>월명야구장
(번영로 281)</t>
  </si>
  <si>
    <t>공단대로 219</t>
  </si>
  <si>
    <t>만화까페funfun
(수송안길 3)</t>
  </si>
  <si>
    <t>(미원로 113)</t>
  </si>
  <si>
    <t>황제이불마트 앞</t>
  </si>
  <si>
    <t>구율3길3</t>
  </si>
  <si>
    <t>구율경노회관</t>
  </si>
  <si>
    <t>용화1길58</t>
  </si>
  <si>
    <t>용화1길50</t>
  </si>
  <si>
    <t>회미로715</t>
  </si>
  <si>
    <t>용화초교(페교)</t>
  </si>
  <si>
    <t>수송남로 12</t>
  </si>
  <si>
    <t>포세이돈조개구이
(수송남로 12)</t>
  </si>
  <si>
    <t>회현로 173</t>
  </si>
  <si>
    <t>회현파출소
(회현로 173)</t>
  </si>
  <si>
    <t>미장2길 1</t>
  </si>
  <si>
    <t xml:space="preserve">M.76건물앞
</t>
  </si>
  <si>
    <t>미장6길 28</t>
  </si>
  <si>
    <t>이로운PC방 앞</t>
  </si>
  <si>
    <t>미장1길 28</t>
  </si>
  <si>
    <t>한미공인중개사 옆</t>
  </si>
  <si>
    <t>미장동 58-78</t>
  </si>
  <si>
    <t>이정아헤어
(미장6길 38)</t>
  </si>
  <si>
    <t>양촌1길 44</t>
  </si>
  <si>
    <t>서해물산
(조촌동 10-1)</t>
  </si>
  <si>
    <t>시청로 10</t>
  </si>
  <si>
    <t>조촌동 대영공인중개사 앞
(시청로 10)</t>
  </si>
  <si>
    <t>삼학 4길 19</t>
  </si>
  <si>
    <t>삼학동 881-3
(삼학4길 19)</t>
  </si>
  <si>
    <t>풍문2길 24</t>
  </si>
  <si>
    <t>화진마트
(풍문2길 24)</t>
  </si>
  <si>
    <t>삼화안길 38</t>
  </si>
  <si>
    <t>삼흥오토바이
(축동로 166)</t>
  </si>
  <si>
    <t>팔마로 98</t>
  </si>
  <si>
    <t>농장숯불갈비
(팔마로 96-3)</t>
  </si>
  <si>
    <t>백릉로 146</t>
  </si>
  <si>
    <t>카라헤어
(백릉로 146)</t>
  </si>
  <si>
    <t>대학로 121</t>
  </si>
  <si>
    <t>장원건강원
(대학로 121)</t>
  </si>
  <si>
    <t>오룡1길 38</t>
  </si>
  <si>
    <t>서문교회
(오룡1길 38)</t>
  </si>
  <si>
    <t>오룡2길 12</t>
  </si>
  <si>
    <t>진각사
(오룡2길 12)</t>
  </si>
  <si>
    <t>장재동 풍마길27</t>
  </si>
  <si>
    <t>풍문초교 담장끝
(반대쪽 횡단보도 위)</t>
  </si>
  <si>
    <t xml:space="preserve">미원로128 </t>
  </si>
  <si>
    <t>세린소아과
(모퉁이)</t>
  </si>
  <si>
    <t>장재길6</t>
  </si>
  <si>
    <t>만월장
(술이야 주점 삼거리)</t>
  </si>
  <si>
    <t>동팔마길43</t>
  </si>
  <si>
    <t>장재동 대진전기 앞</t>
  </si>
  <si>
    <t xml:space="preserve">양안로 64 </t>
  </si>
  <si>
    <t>자유로마트 앞</t>
  </si>
  <si>
    <t>미원로100</t>
  </si>
  <si>
    <t>신영냉동
(미원로100)</t>
  </si>
  <si>
    <t xml:space="preserve">미원로95
</t>
  </si>
  <si>
    <t>대상인테리어
(미원로 95)</t>
  </si>
  <si>
    <t>미원로87</t>
  </si>
  <si>
    <t>맥심슈퍼가맥
(미원로87)</t>
  </si>
  <si>
    <t>팔마로 196</t>
  </si>
  <si>
    <t>전주교대부설초교
(팔마로 196)</t>
  </si>
  <si>
    <t>팔마로 186</t>
  </si>
  <si>
    <t>군고사거리
가전마을
(팔마로 186)</t>
  </si>
  <si>
    <t>흥남2길 23</t>
  </si>
  <si>
    <t>흥남주공 104동
(흥남2길 23)</t>
  </si>
  <si>
    <t>서흥남동 845-12</t>
  </si>
  <si>
    <t>흥남주공 105동
(서흥남동845-12)</t>
  </si>
  <si>
    <t>서흥남동 843-2</t>
  </si>
  <si>
    <t>영광교회
(서흥남동 843-2)</t>
  </si>
  <si>
    <t>백릉안4길 19</t>
  </si>
  <si>
    <t>섬김의 교회
(백릉안4길 19)</t>
  </si>
  <si>
    <t>미원로 29</t>
  </si>
  <si>
    <t>GS25 편의점 앞
(미원로 29)</t>
  </si>
  <si>
    <t>미원로 72-1</t>
  </si>
  <si>
    <t>대박클린업 앞
(미원로 72-1)</t>
  </si>
  <si>
    <t>조촌로81</t>
  </si>
  <si>
    <t>코끼리세차장
(조촌로81)</t>
  </si>
  <si>
    <t>조촌로107</t>
  </si>
  <si>
    <t>코끼리셀프세차장 앞                   (조촌로107)</t>
  </si>
  <si>
    <t>조촌2길 77</t>
  </si>
  <si>
    <t>소망교회
(조촌2길 77)</t>
  </si>
  <si>
    <t>사정동 샘물교회 입구 오른쪽 인도상
(금동안길 4)</t>
  </si>
  <si>
    <t>샘물교회
(금동안길 4)</t>
  </si>
  <si>
    <t>월명로 329</t>
  </si>
  <si>
    <t>수협 중앙회
(월명로 329)</t>
  </si>
  <si>
    <t>팔마로 155</t>
  </si>
  <si>
    <t>푸른동물병원
(팔마로 155)</t>
  </si>
  <si>
    <t xml:space="preserve">  선양2길 42</t>
  </si>
  <si>
    <t>해뜨는집 앞</t>
  </si>
  <si>
    <t>미원3길 61</t>
  </si>
  <si>
    <t>신문유통로 앞</t>
  </si>
  <si>
    <t>둔율2길 12</t>
  </si>
  <si>
    <t>영광여고 정문앞</t>
  </si>
  <si>
    <t>오룡로 26(상가) 옆
(오룡동 서해대정문 위쪽 공영주차장 앞)</t>
  </si>
  <si>
    <t>대한노인회군산시지회
(오룡로 27)</t>
  </si>
  <si>
    <t>죽성로 49</t>
  </si>
  <si>
    <t>군산수협 금암동지점 사거리
(죽성로 49)</t>
  </si>
  <si>
    <t>대학로 199</t>
  </si>
  <si>
    <t>굽네치킨
(대학로 199)</t>
  </si>
  <si>
    <t>삼화3길 16-20</t>
  </si>
  <si>
    <t>제이시어린이집
(삼화3길 16-20)</t>
  </si>
  <si>
    <t>기와골3길 7</t>
  </si>
  <si>
    <t>유명식당
(기와골3길 7)</t>
  </si>
  <si>
    <t>동리2길 35-5</t>
  </si>
  <si>
    <t>한일연탄
(동리2길 35-5)</t>
  </si>
  <si>
    <t>부골1길 13</t>
  </si>
  <si>
    <t>조촌동사무소
(조촌로 102)</t>
  </si>
  <si>
    <t>오룡로 15-2</t>
  </si>
  <si>
    <t>가정슈퍼
(오룡로 15-2)</t>
  </si>
  <si>
    <t>(삼학6길 25)</t>
  </si>
  <si>
    <t>적십자봉사관 앞</t>
  </si>
  <si>
    <t>(구시장로 59-1)</t>
  </si>
  <si>
    <t>미나리수산 앞</t>
  </si>
  <si>
    <t>교육문화회관 옆 도로변사거리
(조촌안2길 17)</t>
  </si>
  <si>
    <t>교육문화회관
(조촌4길 46)</t>
  </si>
  <si>
    <t>대명1길17</t>
  </si>
  <si>
    <t>군산종묘농약사 앞(평화동 160-2 )</t>
  </si>
  <si>
    <t>신영1길1</t>
  </si>
  <si>
    <t>형제상회 앞
(평화동 65-17 )</t>
  </si>
  <si>
    <t>구시장로48</t>
  </si>
  <si>
    <t xml:space="preserve">보석장 앞
(신영동 13-21 ) </t>
  </si>
  <si>
    <t>신금길12</t>
  </si>
  <si>
    <t>중동집 옆
(신영동 14-5 )</t>
  </si>
  <si>
    <t>대위로423</t>
  </si>
  <si>
    <t>회현중정문앞</t>
  </si>
  <si>
    <t>옥산면산성로116</t>
  </si>
  <si>
    <t>옥산SKY골프(옥산면 산성로 90)</t>
  </si>
  <si>
    <t>옥산면하포로172</t>
  </si>
  <si>
    <t>G물류 샘표식자재
(하포로178)</t>
  </si>
  <si>
    <t>원당1길 66</t>
  </si>
  <si>
    <t>원당마을</t>
  </si>
  <si>
    <t>원당1길 46</t>
  </si>
  <si>
    <t>원당1길 32</t>
  </si>
  <si>
    <t>금당길 18</t>
  </si>
  <si>
    <t>금당마을</t>
  </si>
  <si>
    <t>회현로 184</t>
  </si>
  <si>
    <t>회현면사무소</t>
  </si>
  <si>
    <t>학당양지길 38-1</t>
  </si>
  <si>
    <t>김순재씨댁 앞
(학당양지길 38-1)</t>
  </si>
  <si>
    <t xml:space="preserve"> 회미로 544-9</t>
  </si>
  <si>
    <t>풍성마을회관 뒤
(회미로 544-9)</t>
  </si>
  <si>
    <t>회현초교1길 38</t>
  </si>
  <si>
    <t>김배관씨댁 앞
(회현초교1길 38)</t>
  </si>
  <si>
    <t>대위안길 20</t>
  </si>
  <si>
    <t>김병철씨댁 앞
(대위안길 20)</t>
  </si>
  <si>
    <t>산성로 229</t>
  </si>
  <si>
    <t>옥산우체국
(산성로 227)</t>
  </si>
  <si>
    <t>대위로 50</t>
  </si>
  <si>
    <t>한국농어촌공사 군산지사
(옥산로 272-6)</t>
  </si>
  <si>
    <t>나포면외곤1길 45-14</t>
  </si>
  <si>
    <t>외곤경로당(외곤1길 45-14)</t>
  </si>
  <si>
    <t>나포면 십자들로 653</t>
  </si>
  <si>
    <t>우리식당(나포면 십자들로 653)</t>
  </si>
  <si>
    <t>나포면 군둔길 128</t>
  </si>
  <si>
    <t>우사(나포면 군둔길 128)</t>
  </si>
  <si>
    <t>나포면 서지길 12
앞 버스승강장 우측 5m 지점</t>
  </si>
  <si>
    <t>버스승강장(나포면 서지길 12)</t>
  </si>
  <si>
    <t>대야면 광교리 대광길 1</t>
  </si>
  <si>
    <t>주택
(대야면 광교리 대광길 1)</t>
  </si>
  <si>
    <t>개정면 번영로 723</t>
  </si>
  <si>
    <t>개정면 번영로 723
(옛날짜장)</t>
  </si>
  <si>
    <t>개정면 발산리 바르메길 57</t>
  </si>
  <si>
    <t>슈퍼
(개정면 바르메길 57)</t>
  </si>
  <si>
    <t>군산시 대야면 석화로7</t>
  </si>
  <si>
    <t>군산시 대야면 석화로7(대야면사무소 건너편)</t>
  </si>
  <si>
    <t>대야면 대야시장로 25-1</t>
  </si>
  <si>
    <t>대야면 대야시장로 25-1(대야떡방앗간)</t>
  </si>
  <si>
    <t>개정면 금강로 442</t>
  </si>
  <si>
    <t>개정면 금강로 442(대양ENG진입로앞)</t>
  </si>
  <si>
    <t>대야면 만경로 1587번지</t>
  </si>
  <si>
    <t>신가든(대야면 만경로 1587)</t>
  </si>
  <si>
    <t>대야면 번영로 943번지</t>
  </si>
  <si>
    <t>하나로마트(대야면 번영로 943)</t>
  </si>
  <si>
    <t>대야면 수림로 5번지 목화석재</t>
  </si>
  <si>
    <t>버스정류장(대야면 수림로 5번지)</t>
  </si>
  <si>
    <t>대야면 내덕길 47번지</t>
  </si>
  <si>
    <t>우사</t>
  </si>
  <si>
    <t>대야면 내덕길 69번지</t>
  </si>
  <si>
    <t>내덕길 69</t>
  </si>
  <si>
    <t>대야면 서악길 78번지</t>
  </si>
  <si>
    <t>오동경로당(대야면 서악길 7)</t>
  </si>
  <si>
    <t>대야면 대야관통로 134</t>
  </si>
  <si>
    <t>대야119안전센터
대야면 대야관통로 134</t>
  </si>
  <si>
    <t>당산경로당 앞
(당산1길 55앞)</t>
  </si>
  <si>
    <t>개정면 당산리 
당산1길 199</t>
  </si>
  <si>
    <t>개정면 발산리 바르메길 183 
(지장암 진입로 40m전)</t>
  </si>
  <si>
    <t>개정면 발산리 
 바르메길182</t>
  </si>
  <si>
    <t>나포면 나포리 철새로 1035 앞</t>
  </si>
  <si>
    <t>나포삼거리 철새로 1033</t>
  </si>
  <si>
    <t>나포면 박멀길 33번지 앞</t>
  </si>
  <si>
    <t>나포면 나포리 신방마을 버스정류장 앞</t>
  </si>
  <si>
    <t>개정면 동화길26</t>
  </si>
  <si>
    <t>개정면 동화길23</t>
  </si>
  <si>
    <t>개정면 통사장산길56</t>
  </si>
  <si>
    <t>개정면 통사장산길54-1</t>
  </si>
  <si>
    <t>개정면 개정문화길61</t>
  </si>
  <si>
    <t>개정면 개정문화길67=5</t>
  </si>
  <si>
    <t>탑동 마을 주택 담장 옆 마을길
(대야면 죽산리 탑동길 29-27 )</t>
  </si>
  <si>
    <t>주택
(대야면 죽산리 탑동길 29-27 )</t>
  </si>
  <si>
    <t>탑동 마을 주택 앞 마을길
(대야면 죽산리 탑동길 60)</t>
  </si>
  <si>
    <t>주택
(대야면 죽산리 탑동길 60)</t>
  </si>
  <si>
    <t>도부리 감자탕 앞 도로
(대야면 백마길 22)</t>
  </si>
  <si>
    <t>제일의원                    (대야면 대야관통로 47)</t>
  </si>
  <si>
    <t>주택 대문 앞
(대야면 동만자길 18)</t>
  </si>
  <si>
    <t>지경교회
(대야면 만자로 21)</t>
  </si>
  <si>
    <t xml:space="preserve"> 주택 앞 도로 상
(대야면 금반길 2)</t>
  </si>
  <si>
    <t>주택
(대야면 금반길 2)</t>
  </si>
  <si>
    <t>주택 뒤편 마을길
(대야면 탑동길 74)</t>
  </si>
  <si>
    <t>주택
(대야면 탑동길 74)</t>
  </si>
  <si>
    <t>개정면 개정문화길 95</t>
  </si>
  <si>
    <t>개인주택
(개정면 개정문화길 95)</t>
  </si>
  <si>
    <t>개정면 개정문화길 33-9</t>
  </si>
  <si>
    <t>개인주택
(개정면 개정문화길 33-9)</t>
  </si>
  <si>
    <t>개정면 개정문화길 35</t>
  </si>
  <si>
    <t>개인주택
(개정면 개정문화길 35)</t>
  </si>
  <si>
    <t>카페 리즈리 뒤
(대야면 서만자 1길 35 )</t>
  </si>
  <si>
    <t>리즈리
(대야면 서만자 2길 6)</t>
  </si>
  <si>
    <t>대야우체국 옆 시내방향
(대야면 번영로 881)</t>
  </si>
  <si>
    <t>대야우체국
(대야면 번영로 883)</t>
  </si>
  <si>
    <t>새한목욕탕 도로 건너편
(대야면 대야관통로 60)</t>
  </si>
  <si>
    <t>새한목욕탕
(대야면 대야관통로 57)</t>
  </si>
  <si>
    <t>한신아파트 건너편 도로상
(대야면 대야관통로 27)</t>
  </si>
  <si>
    <t>한신아파트
(대야면 대야관통로 26)</t>
  </si>
  <si>
    <t>서해의원 앞
(대야면 동만자길 1)</t>
  </si>
  <si>
    <t>서해의원
(대야면 동만자길 1)</t>
  </si>
  <si>
    <t>임피면 소령안길 46-8</t>
  </si>
  <si>
    <t>임피면 소령안길 46-8 주택앞</t>
  </si>
  <si>
    <t>임피면 하전길 27</t>
  </si>
  <si>
    <t>임피면 하전길 28 주택 앞</t>
  </si>
  <si>
    <t>임피면 항쟁로 332-25</t>
  </si>
  <si>
    <t>임피면 항쟁로 332-25 주택 앞</t>
  </si>
  <si>
    <t>임피면 신정길 15</t>
  </si>
  <si>
    <t>임피면 신정길 15 작업장창고 앞</t>
  </si>
  <si>
    <t>임피면 월하리 탑천로 378</t>
  </si>
  <si>
    <t>임피면 월하리 탑천로 378 
중갈마을 비석앞</t>
  </si>
  <si>
    <t>임피면 월하리 호원대3길 62옆</t>
  </si>
  <si>
    <t>임피면 월하리 호원대3길 57
 CU편의점 앞</t>
  </si>
  <si>
    <t>임피면 동군산로744</t>
  </si>
  <si>
    <t>약천한의원</t>
  </si>
  <si>
    <t>임피성내길1</t>
  </si>
  <si>
    <t>채만식생가터</t>
  </si>
  <si>
    <t>임피면 동군산로691</t>
  </si>
  <si>
    <t>비둘기식당앞</t>
  </si>
  <si>
    <t>임피면 축성로151-42</t>
  </si>
  <si>
    <t>교동마을</t>
  </si>
  <si>
    <t>임피면 상작2길</t>
  </si>
  <si>
    <t>상작마을</t>
  </si>
  <si>
    <t>임피면 계남1길52</t>
  </si>
  <si>
    <t>미소한우앞</t>
  </si>
  <si>
    <t>임피면 동헌길36</t>
  </si>
  <si>
    <t>임피초등학교</t>
  </si>
  <si>
    <t>임피면 축산1길13</t>
  </si>
  <si>
    <t>축산경로당</t>
  </si>
  <si>
    <t>임피면 동헌길</t>
  </si>
  <si>
    <t>임피속셈교습소앞</t>
  </si>
  <si>
    <t>임피면 임피1길70</t>
  </si>
  <si>
    <t>임피향교앞</t>
  </si>
  <si>
    <t>임피면 동군산로717</t>
  </si>
  <si>
    <t>황소고을앞</t>
  </si>
  <si>
    <t>서수면 흥법길 60</t>
  </si>
  <si>
    <t>축동리 흥법마을 정류장 앞</t>
  </si>
  <si>
    <t>서수면 신구1길 73-2</t>
  </si>
  <si>
    <t>서수면 신구경로당 옆</t>
  </si>
  <si>
    <t>서수면 화등길 40</t>
  </si>
  <si>
    <t>서수면 석화마을 입구</t>
  </si>
  <si>
    <t>뜰아름길 7</t>
  </si>
  <si>
    <t>주택 뜰아름길 7</t>
  </si>
  <si>
    <t>뜰아름길 23</t>
  </si>
  <si>
    <t>주택 뜰아름길 23</t>
  </si>
  <si>
    <t>축성로 276</t>
  </si>
  <si>
    <t>주택 축성로 276</t>
  </si>
  <si>
    <t>원서포길 시작점</t>
  </si>
  <si>
    <t>주택 원서포길 10</t>
  </si>
  <si>
    <t>서왕길 84-7</t>
  </si>
  <si>
    <t>주택 서왕길 78</t>
  </si>
  <si>
    <t>황등서로 609-13</t>
  </si>
  <si>
    <t>시온교회</t>
  </si>
  <si>
    <t>황등서로 304</t>
  </si>
  <si>
    <t>마을입구 모정</t>
  </si>
  <si>
    <t>신중용1길 56</t>
  </si>
  <si>
    <t>장자길 21</t>
  </si>
  <si>
    <t>경로당</t>
  </si>
  <si>
    <t>아이1길 25-7</t>
  </si>
  <si>
    <t>마을공터</t>
  </si>
  <si>
    <t>신장마을</t>
  </si>
  <si>
    <t>용천로 352</t>
  </si>
  <si>
    <t>㈜경신</t>
  </si>
  <si>
    <t>용천로 316</t>
  </si>
  <si>
    <t>㈜화과방</t>
  </si>
  <si>
    <t>상장곤윗길 55</t>
  </si>
  <si>
    <t>㈜흥양산업</t>
  </si>
  <si>
    <t>황등서로 427</t>
  </si>
  <si>
    <t>금암보건소</t>
  </si>
  <si>
    <t>용성길 39-10. 황정자 댁 앞</t>
  </si>
  <si>
    <t>도로명주소 위치 단독주택</t>
  </si>
  <si>
    <t>서라로 호산마을입구</t>
  </si>
  <si>
    <t>호산마을 비석 옆</t>
  </si>
  <si>
    <t>서수면 청룡로 94-2</t>
  </si>
  <si>
    <t>마룡교회</t>
  </si>
  <si>
    <t>군산시 소화전(지상식, 지하식) 위치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</si>
</sst>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 shrinkToFit="1"/>
    </xf>
    <xf numFmtId="0" fontId="4" fillId="3" borderId="2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0"/>
  <sheetViews>
    <sheetView tabSelected="1" workbookViewId="0">
      <pane xSplit="4" ySplit="2" topLeftCell="E3" activePane="bottomRight" state="frozen"/>
      <selection pane="topRight" activeCell="E1" sqref="E1"/>
      <selection pane="bottomLeft" activeCell="A3" sqref="A3"/>
      <selection pane="bottomRight" sqref="A1:F1"/>
    </sheetView>
  </sheetViews>
  <sheetFormatPr defaultRowHeight="16.5" x14ac:dyDescent="0.3"/>
  <cols>
    <col min="1" max="1" width="5.5" bestFit="1" customWidth="1"/>
    <col min="4" max="4" width="19.25" bestFit="1" customWidth="1"/>
    <col min="5" max="5" width="39.5" customWidth="1"/>
    <col min="6" max="6" width="51.75" customWidth="1"/>
  </cols>
  <sheetData>
    <row r="1" spans="1:6" ht="42" customHeight="1" x14ac:dyDescent="0.3">
      <c r="A1" s="5" t="s">
        <v>931</v>
      </c>
      <c r="B1" s="5"/>
      <c r="C1" s="5"/>
      <c r="D1" s="5"/>
      <c r="E1" s="5"/>
      <c r="F1" s="5"/>
    </row>
    <row r="2" spans="1:6" ht="25.5" customHeight="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</row>
    <row r="3" spans="1:6" ht="18.75" customHeight="1" x14ac:dyDescent="0.3">
      <c r="A3" s="2"/>
      <c r="B3" s="2"/>
      <c r="C3" s="3" t="s">
        <v>10</v>
      </c>
      <c r="D3" s="2">
        <f>SUBTOTAL(3,D4:D480)</f>
        <v>477</v>
      </c>
      <c r="E3" s="2"/>
      <c r="F3" s="2"/>
    </row>
    <row r="4" spans="1:6" x14ac:dyDescent="0.3">
      <c r="A4" s="2">
        <v>1</v>
      </c>
      <c r="B4" s="2" t="s">
        <v>6</v>
      </c>
      <c r="C4" s="2" t="s">
        <v>11</v>
      </c>
      <c r="D4" s="2" t="s">
        <v>7</v>
      </c>
      <c r="E4" s="2" t="s">
        <v>12</v>
      </c>
      <c r="F4" s="2" t="s">
        <v>13</v>
      </c>
    </row>
    <row r="5" spans="1:6" x14ac:dyDescent="0.3">
      <c r="A5" s="2">
        <v>2</v>
      </c>
      <c r="B5" s="2" t="s">
        <v>6</v>
      </c>
      <c r="C5" s="2" t="s">
        <v>11</v>
      </c>
      <c r="D5" s="2" t="s">
        <v>7</v>
      </c>
      <c r="E5" s="2" t="s">
        <v>14</v>
      </c>
      <c r="F5" s="2" t="s">
        <v>15</v>
      </c>
    </row>
    <row r="6" spans="1:6" x14ac:dyDescent="0.3">
      <c r="A6" s="2">
        <v>3</v>
      </c>
      <c r="B6" s="2" t="s">
        <v>6</v>
      </c>
      <c r="C6" s="2" t="s">
        <v>11</v>
      </c>
      <c r="D6" s="2" t="s">
        <v>7</v>
      </c>
      <c r="E6" s="2" t="s">
        <v>16</v>
      </c>
      <c r="F6" s="2" t="s">
        <v>17</v>
      </c>
    </row>
    <row r="7" spans="1:6" x14ac:dyDescent="0.3">
      <c r="A7" s="2">
        <v>4</v>
      </c>
      <c r="B7" s="2" t="s">
        <v>6</v>
      </c>
      <c r="C7" s="2" t="s">
        <v>11</v>
      </c>
      <c r="D7" s="2" t="s">
        <v>7</v>
      </c>
      <c r="E7" s="2" t="s">
        <v>18</v>
      </c>
      <c r="F7" s="2" t="s">
        <v>19</v>
      </c>
    </row>
    <row r="8" spans="1:6" x14ac:dyDescent="0.3">
      <c r="A8" s="2">
        <v>5</v>
      </c>
      <c r="B8" s="2" t="s">
        <v>6</v>
      </c>
      <c r="C8" s="2" t="s">
        <v>11</v>
      </c>
      <c r="D8" s="2" t="s">
        <v>7</v>
      </c>
      <c r="E8" s="2" t="s">
        <v>20</v>
      </c>
      <c r="F8" s="2" t="s">
        <v>21</v>
      </c>
    </row>
    <row r="9" spans="1:6" x14ac:dyDescent="0.3">
      <c r="A9" s="2">
        <v>6</v>
      </c>
      <c r="B9" s="2" t="s">
        <v>6</v>
      </c>
      <c r="C9" s="2" t="s">
        <v>11</v>
      </c>
      <c r="D9" s="2" t="s">
        <v>7</v>
      </c>
      <c r="E9" s="2" t="s">
        <v>22</v>
      </c>
      <c r="F9" s="2" t="s">
        <v>23</v>
      </c>
    </row>
    <row r="10" spans="1:6" x14ac:dyDescent="0.3">
      <c r="A10" s="2">
        <v>7</v>
      </c>
      <c r="B10" s="2" t="s">
        <v>6</v>
      </c>
      <c r="C10" s="2" t="s">
        <v>11</v>
      </c>
      <c r="D10" s="2" t="s">
        <v>7</v>
      </c>
      <c r="E10" s="2" t="s">
        <v>24</v>
      </c>
      <c r="F10" s="2" t="s">
        <v>25</v>
      </c>
    </row>
    <row r="11" spans="1:6" x14ac:dyDescent="0.3">
      <c r="A11" s="2">
        <v>8</v>
      </c>
      <c r="B11" s="2" t="s">
        <v>6</v>
      </c>
      <c r="C11" s="2" t="s">
        <v>11</v>
      </c>
      <c r="D11" s="2" t="s">
        <v>8</v>
      </c>
      <c r="E11" s="2" t="s">
        <v>26</v>
      </c>
      <c r="F11" s="2" t="s">
        <v>27</v>
      </c>
    </row>
    <row r="12" spans="1:6" x14ac:dyDescent="0.3">
      <c r="A12" s="2">
        <v>9</v>
      </c>
      <c r="B12" s="2" t="s">
        <v>6</v>
      </c>
      <c r="C12" s="2" t="s">
        <v>11</v>
      </c>
      <c r="D12" s="2" t="s">
        <v>8</v>
      </c>
      <c r="E12" s="2" t="s">
        <v>26</v>
      </c>
      <c r="F12" s="2" t="s">
        <v>28</v>
      </c>
    </row>
    <row r="13" spans="1:6" x14ac:dyDescent="0.3">
      <c r="A13" s="2">
        <v>10</v>
      </c>
      <c r="B13" s="2" t="s">
        <v>6</v>
      </c>
      <c r="C13" s="2" t="s">
        <v>11</v>
      </c>
      <c r="D13" s="2" t="s">
        <v>8</v>
      </c>
      <c r="E13" s="2" t="s">
        <v>26</v>
      </c>
      <c r="F13" s="2" t="s">
        <v>29</v>
      </c>
    </row>
    <row r="14" spans="1:6" x14ac:dyDescent="0.3">
      <c r="A14" s="2">
        <v>11</v>
      </c>
      <c r="B14" s="2" t="s">
        <v>6</v>
      </c>
      <c r="C14" s="2" t="s">
        <v>11</v>
      </c>
      <c r="D14" s="2" t="s">
        <v>8</v>
      </c>
      <c r="E14" s="2" t="s">
        <v>30</v>
      </c>
      <c r="F14" s="2" t="s">
        <v>31</v>
      </c>
    </row>
    <row r="15" spans="1:6" x14ac:dyDescent="0.3">
      <c r="A15" s="2">
        <v>12</v>
      </c>
      <c r="B15" s="2" t="s">
        <v>6</v>
      </c>
      <c r="C15" s="2" t="s">
        <v>11</v>
      </c>
      <c r="D15" s="2" t="s">
        <v>7</v>
      </c>
      <c r="E15" s="2" t="s">
        <v>32</v>
      </c>
      <c r="F15" s="2" t="s">
        <v>33</v>
      </c>
    </row>
    <row r="16" spans="1:6" x14ac:dyDescent="0.3">
      <c r="A16" s="2">
        <v>13</v>
      </c>
      <c r="B16" s="2" t="s">
        <v>6</v>
      </c>
      <c r="C16" s="2" t="s">
        <v>11</v>
      </c>
      <c r="D16" s="2" t="s">
        <v>8</v>
      </c>
      <c r="E16" s="2" t="s">
        <v>34</v>
      </c>
      <c r="F16" s="2" t="s">
        <v>35</v>
      </c>
    </row>
    <row r="17" spans="1:6" x14ac:dyDescent="0.3">
      <c r="A17" s="2">
        <v>14</v>
      </c>
      <c r="B17" s="2" t="s">
        <v>6</v>
      </c>
      <c r="C17" s="2" t="s">
        <v>11</v>
      </c>
      <c r="D17" s="2" t="s">
        <v>8</v>
      </c>
      <c r="E17" s="2" t="s">
        <v>36</v>
      </c>
      <c r="F17" s="2" t="s">
        <v>37</v>
      </c>
    </row>
    <row r="18" spans="1:6" x14ac:dyDescent="0.3">
      <c r="A18" s="2">
        <v>15</v>
      </c>
      <c r="B18" s="2" t="s">
        <v>6</v>
      </c>
      <c r="C18" s="2" t="s">
        <v>11</v>
      </c>
      <c r="D18" s="2" t="s">
        <v>8</v>
      </c>
      <c r="E18" s="2" t="s">
        <v>38</v>
      </c>
      <c r="F18" s="2" t="s">
        <v>39</v>
      </c>
    </row>
    <row r="19" spans="1:6" x14ac:dyDescent="0.3">
      <c r="A19" s="2">
        <v>16</v>
      </c>
      <c r="B19" s="2" t="s">
        <v>6</v>
      </c>
      <c r="C19" s="2" t="s">
        <v>11</v>
      </c>
      <c r="D19" s="2" t="s">
        <v>7</v>
      </c>
      <c r="E19" s="2" t="s">
        <v>40</v>
      </c>
      <c r="F19" s="2" t="s">
        <v>41</v>
      </c>
    </row>
    <row r="20" spans="1:6" x14ac:dyDescent="0.3">
      <c r="A20" s="2">
        <v>17</v>
      </c>
      <c r="B20" s="2" t="s">
        <v>6</v>
      </c>
      <c r="C20" s="2" t="s">
        <v>11</v>
      </c>
      <c r="D20" s="2" t="s">
        <v>7</v>
      </c>
      <c r="E20" s="2" t="s">
        <v>42</v>
      </c>
      <c r="F20" s="2" t="s">
        <v>43</v>
      </c>
    </row>
    <row r="21" spans="1:6" x14ac:dyDescent="0.3">
      <c r="A21" s="2">
        <v>18</v>
      </c>
      <c r="B21" s="2" t="s">
        <v>6</v>
      </c>
      <c r="C21" s="2" t="s">
        <v>11</v>
      </c>
      <c r="D21" s="2" t="s">
        <v>7</v>
      </c>
      <c r="E21" s="2" t="s">
        <v>44</v>
      </c>
      <c r="F21" s="2" t="s">
        <v>45</v>
      </c>
    </row>
    <row r="22" spans="1:6" x14ac:dyDescent="0.3">
      <c r="A22" s="2">
        <v>19</v>
      </c>
      <c r="B22" s="2" t="s">
        <v>6</v>
      </c>
      <c r="C22" s="2" t="s">
        <v>11</v>
      </c>
      <c r="D22" s="2" t="s">
        <v>8</v>
      </c>
      <c r="E22" s="2" t="s">
        <v>46</v>
      </c>
      <c r="F22" s="2" t="s">
        <v>47</v>
      </c>
    </row>
    <row r="23" spans="1:6" x14ac:dyDescent="0.3">
      <c r="A23" s="2">
        <v>20</v>
      </c>
      <c r="B23" s="2" t="s">
        <v>6</v>
      </c>
      <c r="C23" s="2" t="s">
        <v>11</v>
      </c>
      <c r="D23" s="2" t="s">
        <v>8</v>
      </c>
      <c r="E23" s="2" t="s">
        <v>48</v>
      </c>
      <c r="F23" s="2" t="s">
        <v>49</v>
      </c>
    </row>
    <row r="24" spans="1:6" x14ac:dyDescent="0.3">
      <c r="A24" s="2">
        <v>21</v>
      </c>
      <c r="B24" s="2" t="s">
        <v>6</v>
      </c>
      <c r="C24" s="2" t="s">
        <v>11</v>
      </c>
      <c r="D24" s="2" t="s">
        <v>8</v>
      </c>
      <c r="E24" s="2" t="s">
        <v>50</v>
      </c>
      <c r="F24" s="2" t="s">
        <v>51</v>
      </c>
    </row>
    <row r="25" spans="1:6" x14ac:dyDescent="0.3">
      <c r="A25" s="2">
        <v>22</v>
      </c>
      <c r="B25" s="2" t="s">
        <v>6</v>
      </c>
      <c r="C25" s="2" t="s">
        <v>11</v>
      </c>
      <c r="D25" s="2" t="s">
        <v>8</v>
      </c>
      <c r="E25" s="2" t="s">
        <v>52</v>
      </c>
      <c r="F25" s="2" t="s">
        <v>53</v>
      </c>
    </row>
    <row r="26" spans="1:6" x14ac:dyDescent="0.3">
      <c r="A26" s="2">
        <v>23</v>
      </c>
      <c r="B26" s="2" t="s">
        <v>6</v>
      </c>
      <c r="C26" s="2" t="s">
        <v>11</v>
      </c>
      <c r="D26" s="2" t="s">
        <v>8</v>
      </c>
      <c r="E26" s="2" t="s">
        <v>54</v>
      </c>
      <c r="F26" s="2" t="s">
        <v>55</v>
      </c>
    </row>
    <row r="27" spans="1:6" x14ac:dyDescent="0.3">
      <c r="A27" s="2">
        <v>24</v>
      </c>
      <c r="B27" s="2" t="s">
        <v>6</v>
      </c>
      <c r="C27" s="2" t="s">
        <v>11</v>
      </c>
      <c r="D27" s="2" t="s">
        <v>8</v>
      </c>
      <c r="E27" s="2" t="s">
        <v>54</v>
      </c>
      <c r="F27" s="2" t="s">
        <v>55</v>
      </c>
    </row>
    <row r="28" spans="1:6" x14ac:dyDescent="0.3">
      <c r="A28" s="2">
        <v>25</v>
      </c>
      <c r="B28" s="2" t="s">
        <v>6</v>
      </c>
      <c r="C28" s="2" t="s">
        <v>11</v>
      </c>
      <c r="D28" s="2" t="s">
        <v>8</v>
      </c>
      <c r="E28" s="2" t="s">
        <v>56</v>
      </c>
      <c r="F28" s="2" t="s">
        <v>57</v>
      </c>
    </row>
    <row r="29" spans="1:6" x14ac:dyDescent="0.3">
      <c r="A29" s="2">
        <v>26</v>
      </c>
      <c r="B29" s="2" t="s">
        <v>6</v>
      </c>
      <c r="C29" s="2" t="s">
        <v>11</v>
      </c>
      <c r="D29" s="2" t="s">
        <v>8</v>
      </c>
      <c r="E29" s="2" t="s">
        <v>58</v>
      </c>
      <c r="F29" s="2" t="s">
        <v>59</v>
      </c>
    </row>
    <row r="30" spans="1:6" x14ac:dyDescent="0.3">
      <c r="A30" s="2">
        <v>27</v>
      </c>
      <c r="B30" s="2" t="s">
        <v>6</v>
      </c>
      <c r="C30" s="2" t="s">
        <v>11</v>
      </c>
      <c r="D30" s="2" t="s">
        <v>8</v>
      </c>
      <c r="E30" s="2" t="s">
        <v>60</v>
      </c>
      <c r="F30" s="2" t="s">
        <v>61</v>
      </c>
    </row>
    <row r="31" spans="1:6" x14ac:dyDescent="0.3">
      <c r="A31" s="2">
        <v>28</v>
      </c>
      <c r="B31" s="2" t="s">
        <v>6</v>
      </c>
      <c r="C31" s="2" t="s">
        <v>11</v>
      </c>
      <c r="D31" s="2" t="s">
        <v>8</v>
      </c>
      <c r="E31" s="2" t="s">
        <v>62</v>
      </c>
      <c r="F31" s="2" t="s">
        <v>63</v>
      </c>
    </row>
    <row r="32" spans="1:6" x14ac:dyDescent="0.3">
      <c r="A32" s="2">
        <v>29</v>
      </c>
      <c r="B32" s="2" t="s">
        <v>6</v>
      </c>
      <c r="C32" s="2" t="s">
        <v>11</v>
      </c>
      <c r="D32" s="2" t="s">
        <v>8</v>
      </c>
      <c r="E32" s="2" t="s">
        <v>64</v>
      </c>
      <c r="F32" s="2" t="s">
        <v>65</v>
      </c>
    </row>
    <row r="33" spans="1:6" x14ac:dyDescent="0.3">
      <c r="A33" s="2">
        <v>30</v>
      </c>
      <c r="B33" s="2" t="s">
        <v>6</v>
      </c>
      <c r="C33" s="2" t="s">
        <v>11</v>
      </c>
      <c r="D33" s="2" t="s">
        <v>8</v>
      </c>
      <c r="E33" s="2" t="s">
        <v>66</v>
      </c>
      <c r="F33" s="2" t="s">
        <v>67</v>
      </c>
    </row>
    <row r="34" spans="1:6" x14ac:dyDescent="0.3">
      <c r="A34" s="2">
        <v>31</v>
      </c>
      <c r="B34" s="2" t="s">
        <v>6</v>
      </c>
      <c r="C34" s="2" t="s">
        <v>11</v>
      </c>
      <c r="D34" s="2" t="s">
        <v>7</v>
      </c>
      <c r="E34" s="2" t="s">
        <v>68</v>
      </c>
      <c r="F34" s="2" t="s">
        <v>69</v>
      </c>
    </row>
    <row r="35" spans="1:6" x14ac:dyDescent="0.3">
      <c r="A35" s="2">
        <v>32</v>
      </c>
      <c r="B35" s="2" t="s">
        <v>6</v>
      </c>
      <c r="C35" s="2" t="s">
        <v>11</v>
      </c>
      <c r="D35" s="2" t="s">
        <v>8</v>
      </c>
      <c r="E35" s="2" t="s">
        <v>70</v>
      </c>
      <c r="F35" s="2" t="s">
        <v>71</v>
      </c>
    </row>
    <row r="36" spans="1:6" x14ac:dyDescent="0.3">
      <c r="A36" s="2">
        <v>33</v>
      </c>
      <c r="B36" s="2" t="s">
        <v>6</v>
      </c>
      <c r="C36" s="2" t="s">
        <v>11</v>
      </c>
      <c r="D36" s="2" t="s">
        <v>8</v>
      </c>
      <c r="E36" s="2" t="s">
        <v>72</v>
      </c>
      <c r="F36" s="2" t="s">
        <v>73</v>
      </c>
    </row>
    <row r="37" spans="1:6" x14ac:dyDescent="0.3">
      <c r="A37" s="2">
        <v>34</v>
      </c>
      <c r="B37" s="2" t="s">
        <v>6</v>
      </c>
      <c r="C37" s="2" t="s">
        <v>11</v>
      </c>
      <c r="D37" s="2" t="s">
        <v>8</v>
      </c>
      <c r="E37" s="2" t="s">
        <v>74</v>
      </c>
      <c r="F37" s="2" t="s">
        <v>75</v>
      </c>
    </row>
    <row r="38" spans="1:6" x14ac:dyDescent="0.3">
      <c r="A38" s="2">
        <v>35</v>
      </c>
      <c r="B38" s="2" t="s">
        <v>6</v>
      </c>
      <c r="C38" s="2" t="s">
        <v>11</v>
      </c>
      <c r="D38" s="2" t="s">
        <v>8</v>
      </c>
      <c r="E38" s="2" t="s">
        <v>76</v>
      </c>
      <c r="F38" s="2" t="s">
        <v>77</v>
      </c>
    </row>
    <row r="39" spans="1:6" x14ac:dyDescent="0.3">
      <c r="A39" s="2">
        <v>36</v>
      </c>
      <c r="B39" s="2" t="s">
        <v>6</v>
      </c>
      <c r="C39" s="2" t="s">
        <v>11</v>
      </c>
      <c r="D39" s="2" t="s">
        <v>8</v>
      </c>
      <c r="E39" s="2" t="s">
        <v>78</v>
      </c>
      <c r="F39" s="2" t="s">
        <v>79</v>
      </c>
    </row>
    <row r="40" spans="1:6" x14ac:dyDescent="0.3">
      <c r="A40" s="2">
        <v>37</v>
      </c>
      <c r="B40" s="2" t="s">
        <v>6</v>
      </c>
      <c r="C40" s="2" t="s">
        <v>11</v>
      </c>
      <c r="D40" s="2" t="s">
        <v>8</v>
      </c>
      <c r="E40" s="2" t="s">
        <v>80</v>
      </c>
      <c r="F40" s="2" t="s">
        <v>81</v>
      </c>
    </row>
    <row r="41" spans="1:6" x14ac:dyDescent="0.3">
      <c r="A41" s="2">
        <v>38</v>
      </c>
      <c r="B41" s="2" t="s">
        <v>6</v>
      </c>
      <c r="C41" s="2" t="s">
        <v>11</v>
      </c>
      <c r="D41" s="2" t="s">
        <v>7</v>
      </c>
      <c r="E41" s="2" t="s">
        <v>82</v>
      </c>
      <c r="F41" s="2" t="s">
        <v>83</v>
      </c>
    </row>
    <row r="42" spans="1:6" x14ac:dyDescent="0.3">
      <c r="A42" s="2">
        <v>39</v>
      </c>
      <c r="B42" s="2" t="s">
        <v>6</v>
      </c>
      <c r="C42" s="2" t="s">
        <v>11</v>
      </c>
      <c r="D42" s="2" t="s">
        <v>7</v>
      </c>
      <c r="E42" s="2" t="s">
        <v>84</v>
      </c>
      <c r="F42" s="2" t="s">
        <v>85</v>
      </c>
    </row>
    <row r="43" spans="1:6" x14ac:dyDescent="0.3">
      <c r="A43" s="2">
        <v>40</v>
      </c>
      <c r="B43" s="2" t="s">
        <v>6</v>
      </c>
      <c r="C43" s="2" t="s">
        <v>11</v>
      </c>
      <c r="D43" s="2" t="s">
        <v>7</v>
      </c>
      <c r="E43" s="2" t="s">
        <v>86</v>
      </c>
      <c r="F43" s="2" t="s">
        <v>87</v>
      </c>
    </row>
    <row r="44" spans="1:6" x14ac:dyDescent="0.3">
      <c r="A44" s="2">
        <v>41</v>
      </c>
      <c r="B44" s="2" t="s">
        <v>6</v>
      </c>
      <c r="C44" s="2" t="s">
        <v>11</v>
      </c>
      <c r="D44" s="2" t="s">
        <v>8</v>
      </c>
      <c r="E44" s="2" t="s">
        <v>88</v>
      </c>
      <c r="F44" s="2" t="s">
        <v>89</v>
      </c>
    </row>
    <row r="45" spans="1:6" x14ac:dyDescent="0.3">
      <c r="A45" s="2">
        <v>42</v>
      </c>
      <c r="B45" s="2" t="s">
        <v>6</v>
      </c>
      <c r="C45" s="2" t="s">
        <v>11</v>
      </c>
      <c r="D45" s="2" t="s">
        <v>8</v>
      </c>
      <c r="E45" s="2" t="s">
        <v>90</v>
      </c>
      <c r="F45" s="2" t="s">
        <v>91</v>
      </c>
    </row>
    <row r="46" spans="1:6" x14ac:dyDescent="0.3">
      <c r="A46" s="2">
        <v>43</v>
      </c>
      <c r="B46" s="2" t="s">
        <v>6</v>
      </c>
      <c r="C46" s="2" t="s">
        <v>11</v>
      </c>
      <c r="D46" s="2" t="s">
        <v>8</v>
      </c>
      <c r="E46" s="2" t="s">
        <v>92</v>
      </c>
      <c r="F46" s="2" t="s">
        <v>93</v>
      </c>
    </row>
    <row r="47" spans="1:6" x14ac:dyDescent="0.3">
      <c r="A47" s="2">
        <v>44</v>
      </c>
      <c r="B47" s="2" t="s">
        <v>6</v>
      </c>
      <c r="C47" s="2" t="s">
        <v>11</v>
      </c>
      <c r="D47" s="2" t="s">
        <v>8</v>
      </c>
      <c r="E47" s="2" t="s">
        <v>94</v>
      </c>
      <c r="F47" s="2" t="s">
        <v>95</v>
      </c>
    </row>
    <row r="48" spans="1:6" x14ac:dyDescent="0.3">
      <c r="A48" s="2">
        <v>45</v>
      </c>
      <c r="B48" s="2" t="s">
        <v>6</v>
      </c>
      <c r="C48" s="2" t="s">
        <v>11</v>
      </c>
      <c r="D48" s="2" t="s">
        <v>8</v>
      </c>
      <c r="E48" s="2" t="s">
        <v>96</v>
      </c>
      <c r="F48" s="2" t="s">
        <v>97</v>
      </c>
    </row>
    <row r="49" spans="1:6" x14ac:dyDescent="0.3">
      <c r="A49" s="2">
        <v>46</v>
      </c>
      <c r="B49" s="2" t="s">
        <v>6</v>
      </c>
      <c r="C49" s="2" t="s">
        <v>11</v>
      </c>
      <c r="D49" s="2" t="s">
        <v>8</v>
      </c>
      <c r="E49" s="2" t="s">
        <v>98</v>
      </c>
      <c r="F49" s="2" t="s">
        <v>99</v>
      </c>
    </row>
    <row r="50" spans="1:6" x14ac:dyDescent="0.3">
      <c r="A50" s="2">
        <v>47</v>
      </c>
      <c r="B50" s="2" t="s">
        <v>6</v>
      </c>
      <c r="C50" s="2" t="s">
        <v>11</v>
      </c>
      <c r="D50" s="2" t="s">
        <v>8</v>
      </c>
      <c r="E50" s="2" t="s">
        <v>100</v>
      </c>
      <c r="F50" s="2" t="s">
        <v>101</v>
      </c>
    </row>
    <row r="51" spans="1:6" x14ac:dyDescent="0.3">
      <c r="A51" s="2">
        <v>48</v>
      </c>
      <c r="B51" s="2" t="s">
        <v>6</v>
      </c>
      <c r="C51" s="2" t="s">
        <v>11</v>
      </c>
      <c r="D51" s="2" t="s">
        <v>8</v>
      </c>
      <c r="E51" s="2" t="s">
        <v>102</v>
      </c>
      <c r="F51" s="2" t="s">
        <v>103</v>
      </c>
    </row>
    <row r="52" spans="1:6" x14ac:dyDescent="0.3">
      <c r="A52" s="2">
        <v>49</v>
      </c>
      <c r="B52" s="2" t="s">
        <v>6</v>
      </c>
      <c r="C52" s="2" t="s">
        <v>11</v>
      </c>
      <c r="D52" s="2" t="s">
        <v>8</v>
      </c>
      <c r="E52" s="2" t="s">
        <v>104</v>
      </c>
      <c r="F52" s="2" t="s">
        <v>105</v>
      </c>
    </row>
    <row r="53" spans="1:6" x14ac:dyDescent="0.3">
      <c r="A53" s="2">
        <v>50</v>
      </c>
      <c r="B53" s="2" t="s">
        <v>6</v>
      </c>
      <c r="C53" s="2" t="s">
        <v>11</v>
      </c>
      <c r="D53" s="2" t="s">
        <v>8</v>
      </c>
      <c r="E53" s="2" t="s">
        <v>106</v>
      </c>
      <c r="F53" s="2" t="s">
        <v>107</v>
      </c>
    </row>
    <row r="54" spans="1:6" x14ac:dyDescent="0.3">
      <c r="A54" s="2">
        <v>51</v>
      </c>
      <c r="B54" s="2" t="s">
        <v>6</v>
      </c>
      <c r="C54" s="2" t="s">
        <v>11</v>
      </c>
      <c r="D54" s="2" t="s">
        <v>8</v>
      </c>
      <c r="E54" s="2" t="s">
        <v>108</v>
      </c>
      <c r="F54" s="2" t="s">
        <v>109</v>
      </c>
    </row>
    <row r="55" spans="1:6" x14ac:dyDescent="0.3">
      <c r="A55" s="2">
        <v>52</v>
      </c>
      <c r="B55" s="2" t="s">
        <v>6</v>
      </c>
      <c r="C55" s="2" t="s">
        <v>11</v>
      </c>
      <c r="D55" s="2" t="s">
        <v>8</v>
      </c>
      <c r="E55" s="2" t="s">
        <v>110</v>
      </c>
      <c r="F55" s="2" t="s">
        <v>111</v>
      </c>
    </row>
    <row r="56" spans="1:6" x14ac:dyDescent="0.3">
      <c r="A56" s="2">
        <v>53</v>
      </c>
      <c r="B56" s="2" t="s">
        <v>6</v>
      </c>
      <c r="C56" s="2" t="s">
        <v>11</v>
      </c>
      <c r="D56" s="2" t="s">
        <v>7</v>
      </c>
      <c r="E56" s="2" t="s">
        <v>112</v>
      </c>
      <c r="F56" s="2" t="s">
        <v>113</v>
      </c>
    </row>
    <row r="57" spans="1:6" x14ac:dyDescent="0.3">
      <c r="A57" s="2">
        <v>54</v>
      </c>
      <c r="B57" s="2" t="s">
        <v>6</v>
      </c>
      <c r="C57" s="2" t="s">
        <v>11</v>
      </c>
      <c r="D57" s="2" t="s">
        <v>7</v>
      </c>
      <c r="E57" s="2" t="s">
        <v>114</v>
      </c>
      <c r="F57" s="2" t="s">
        <v>115</v>
      </c>
    </row>
    <row r="58" spans="1:6" x14ac:dyDescent="0.3">
      <c r="A58" s="2">
        <v>55</v>
      </c>
      <c r="B58" s="2" t="s">
        <v>6</v>
      </c>
      <c r="C58" s="2" t="s">
        <v>11</v>
      </c>
      <c r="D58" s="2" t="s">
        <v>7</v>
      </c>
      <c r="E58" s="2" t="s">
        <v>116</v>
      </c>
      <c r="F58" s="2" t="s">
        <v>117</v>
      </c>
    </row>
    <row r="59" spans="1:6" x14ac:dyDescent="0.3">
      <c r="A59" s="2">
        <v>56</v>
      </c>
      <c r="B59" s="2" t="s">
        <v>6</v>
      </c>
      <c r="C59" s="2" t="s">
        <v>11</v>
      </c>
      <c r="D59" s="2" t="s">
        <v>7</v>
      </c>
      <c r="E59" s="2" t="s">
        <v>118</v>
      </c>
      <c r="F59" s="2" t="s">
        <v>119</v>
      </c>
    </row>
    <row r="60" spans="1:6" x14ac:dyDescent="0.3">
      <c r="A60" s="2">
        <v>57</v>
      </c>
      <c r="B60" s="2" t="s">
        <v>6</v>
      </c>
      <c r="C60" s="2" t="s">
        <v>11</v>
      </c>
      <c r="D60" s="2" t="s">
        <v>7</v>
      </c>
      <c r="E60" s="2" t="s">
        <v>120</v>
      </c>
      <c r="F60" s="2" t="s">
        <v>121</v>
      </c>
    </row>
    <row r="61" spans="1:6" x14ac:dyDescent="0.3">
      <c r="A61" s="2">
        <v>58</v>
      </c>
      <c r="B61" s="2" t="s">
        <v>6</v>
      </c>
      <c r="C61" s="2" t="s">
        <v>11</v>
      </c>
      <c r="D61" s="2" t="s">
        <v>7</v>
      </c>
      <c r="E61" s="2" t="s">
        <v>122</v>
      </c>
      <c r="F61" s="2" t="s">
        <v>123</v>
      </c>
    </row>
    <row r="62" spans="1:6" x14ac:dyDescent="0.3">
      <c r="A62" s="2">
        <v>59</v>
      </c>
      <c r="B62" s="2" t="s">
        <v>6</v>
      </c>
      <c r="C62" s="2" t="s">
        <v>11</v>
      </c>
      <c r="D62" s="2" t="s">
        <v>7</v>
      </c>
      <c r="E62" s="2" t="s">
        <v>124</v>
      </c>
      <c r="F62" s="2" t="s">
        <v>125</v>
      </c>
    </row>
    <row r="63" spans="1:6" x14ac:dyDescent="0.3">
      <c r="A63" s="2">
        <v>60</v>
      </c>
      <c r="B63" s="2" t="s">
        <v>6</v>
      </c>
      <c r="C63" s="2" t="s">
        <v>11</v>
      </c>
      <c r="D63" s="2" t="s">
        <v>7</v>
      </c>
      <c r="E63" s="2" t="s">
        <v>126</v>
      </c>
      <c r="F63" s="2" t="s">
        <v>127</v>
      </c>
    </row>
    <row r="64" spans="1:6" x14ac:dyDescent="0.3">
      <c r="A64" s="2">
        <v>61</v>
      </c>
      <c r="B64" s="2" t="s">
        <v>6</v>
      </c>
      <c r="C64" s="2" t="s">
        <v>11</v>
      </c>
      <c r="D64" s="2" t="s">
        <v>7</v>
      </c>
      <c r="E64" s="2" t="s">
        <v>128</v>
      </c>
      <c r="F64" s="2" t="s">
        <v>129</v>
      </c>
    </row>
    <row r="65" spans="1:6" x14ac:dyDescent="0.3">
      <c r="A65" s="2">
        <v>62</v>
      </c>
      <c r="B65" s="2" t="s">
        <v>6</v>
      </c>
      <c r="C65" s="2" t="s">
        <v>11</v>
      </c>
      <c r="D65" s="2" t="s">
        <v>7</v>
      </c>
      <c r="E65" s="2" t="s">
        <v>130</v>
      </c>
      <c r="F65" s="2" t="s">
        <v>131</v>
      </c>
    </row>
    <row r="66" spans="1:6" x14ac:dyDescent="0.3">
      <c r="A66" s="2">
        <v>63</v>
      </c>
      <c r="B66" s="2" t="s">
        <v>6</v>
      </c>
      <c r="C66" s="2" t="s">
        <v>11</v>
      </c>
      <c r="D66" s="2" t="s">
        <v>7</v>
      </c>
      <c r="E66" s="2" t="s">
        <v>132</v>
      </c>
      <c r="F66" s="2" t="s">
        <v>133</v>
      </c>
    </row>
    <row r="67" spans="1:6" x14ac:dyDescent="0.3">
      <c r="A67" s="2">
        <v>64</v>
      </c>
      <c r="B67" s="2" t="s">
        <v>6</v>
      </c>
      <c r="C67" s="2" t="s">
        <v>11</v>
      </c>
      <c r="D67" s="2" t="s">
        <v>7</v>
      </c>
      <c r="E67" s="2" t="s">
        <v>134</v>
      </c>
      <c r="F67" s="2" t="s">
        <v>134</v>
      </c>
    </row>
    <row r="68" spans="1:6" x14ac:dyDescent="0.3">
      <c r="A68" s="2">
        <v>65</v>
      </c>
      <c r="B68" s="2" t="s">
        <v>6</v>
      </c>
      <c r="C68" s="2" t="s">
        <v>11</v>
      </c>
      <c r="D68" s="2" t="s">
        <v>7</v>
      </c>
      <c r="E68" s="2" t="s">
        <v>135</v>
      </c>
      <c r="F68" s="2" t="s">
        <v>135</v>
      </c>
    </row>
    <row r="69" spans="1:6" x14ac:dyDescent="0.3">
      <c r="A69" s="2">
        <v>66</v>
      </c>
      <c r="B69" s="2" t="s">
        <v>6</v>
      </c>
      <c r="C69" s="2" t="s">
        <v>11</v>
      </c>
      <c r="D69" s="2" t="s">
        <v>7</v>
      </c>
      <c r="E69" s="2" t="s">
        <v>136</v>
      </c>
      <c r="F69" s="2" t="s">
        <v>136</v>
      </c>
    </row>
    <row r="70" spans="1:6" x14ac:dyDescent="0.3">
      <c r="A70" s="2">
        <v>67</v>
      </c>
      <c r="B70" s="2" t="s">
        <v>6</v>
      </c>
      <c r="C70" s="2" t="s">
        <v>11</v>
      </c>
      <c r="D70" s="2" t="s">
        <v>7</v>
      </c>
      <c r="E70" s="2" t="s">
        <v>137</v>
      </c>
      <c r="F70" s="2" t="s">
        <v>138</v>
      </c>
    </row>
    <row r="71" spans="1:6" x14ac:dyDescent="0.3">
      <c r="A71" s="2">
        <v>68</v>
      </c>
      <c r="B71" s="2" t="s">
        <v>6</v>
      </c>
      <c r="C71" s="2" t="s">
        <v>11</v>
      </c>
      <c r="D71" s="2" t="s">
        <v>7</v>
      </c>
      <c r="E71" s="2" t="s">
        <v>139</v>
      </c>
      <c r="F71" s="2" t="s">
        <v>140</v>
      </c>
    </row>
    <row r="72" spans="1:6" x14ac:dyDescent="0.3">
      <c r="A72" s="2">
        <v>69</v>
      </c>
      <c r="B72" s="2" t="s">
        <v>6</v>
      </c>
      <c r="C72" s="2" t="s">
        <v>11</v>
      </c>
      <c r="D72" s="2" t="s">
        <v>7</v>
      </c>
      <c r="E72" s="2" t="s">
        <v>141</v>
      </c>
      <c r="F72" s="2" t="s">
        <v>142</v>
      </c>
    </row>
    <row r="73" spans="1:6" x14ac:dyDescent="0.3">
      <c r="A73" s="2">
        <v>70</v>
      </c>
      <c r="B73" s="2" t="s">
        <v>6</v>
      </c>
      <c r="C73" s="2" t="s">
        <v>11</v>
      </c>
      <c r="D73" s="2" t="s">
        <v>7</v>
      </c>
      <c r="E73" s="2" t="s">
        <v>143</v>
      </c>
      <c r="F73" s="2" t="s">
        <v>144</v>
      </c>
    </row>
    <row r="74" spans="1:6" x14ac:dyDescent="0.3">
      <c r="A74" s="2">
        <v>71</v>
      </c>
      <c r="B74" s="2" t="s">
        <v>6</v>
      </c>
      <c r="C74" s="2" t="s">
        <v>11</v>
      </c>
      <c r="D74" s="2" t="s">
        <v>7</v>
      </c>
      <c r="E74" s="2" t="s">
        <v>145</v>
      </c>
      <c r="F74" s="2" t="s">
        <v>146</v>
      </c>
    </row>
    <row r="75" spans="1:6" x14ac:dyDescent="0.3">
      <c r="A75" s="2">
        <v>72</v>
      </c>
      <c r="B75" s="2" t="s">
        <v>6</v>
      </c>
      <c r="C75" s="2" t="s">
        <v>11</v>
      </c>
      <c r="D75" s="2" t="s">
        <v>7</v>
      </c>
      <c r="E75" s="2" t="s">
        <v>147</v>
      </c>
      <c r="F75" s="2" t="s">
        <v>148</v>
      </c>
    </row>
    <row r="76" spans="1:6" x14ac:dyDescent="0.3">
      <c r="A76" s="2">
        <v>73</v>
      </c>
      <c r="B76" s="2" t="s">
        <v>6</v>
      </c>
      <c r="C76" s="2" t="s">
        <v>11</v>
      </c>
      <c r="D76" s="2" t="s">
        <v>7</v>
      </c>
      <c r="E76" s="2" t="s">
        <v>149</v>
      </c>
      <c r="F76" s="2" t="s">
        <v>150</v>
      </c>
    </row>
    <row r="77" spans="1:6" x14ac:dyDescent="0.3">
      <c r="A77" s="2">
        <v>74</v>
      </c>
      <c r="B77" s="2" t="s">
        <v>6</v>
      </c>
      <c r="C77" s="2" t="s">
        <v>11</v>
      </c>
      <c r="D77" s="2" t="s">
        <v>7</v>
      </c>
      <c r="E77" s="2" t="s">
        <v>151</v>
      </c>
      <c r="F77" s="2" t="s">
        <v>151</v>
      </c>
    </row>
    <row r="78" spans="1:6" x14ac:dyDescent="0.3">
      <c r="A78" s="2">
        <v>75</v>
      </c>
      <c r="B78" s="2" t="s">
        <v>6</v>
      </c>
      <c r="C78" s="2" t="s">
        <v>11</v>
      </c>
      <c r="D78" s="2" t="s">
        <v>7</v>
      </c>
      <c r="E78" s="2" t="s">
        <v>152</v>
      </c>
      <c r="F78" s="2" t="s">
        <v>153</v>
      </c>
    </row>
    <row r="79" spans="1:6" x14ac:dyDescent="0.3">
      <c r="A79" s="2">
        <v>76</v>
      </c>
      <c r="B79" s="2" t="s">
        <v>6</v>
      </c>
      <c r="C79" s="2" t="s">
        <v>11</v>
      </c>
      <c r="D79" s="2" t="s">
        <v>7</v>
      </c>
      <c r="E79" s="2" t="s">
        <v>154</v>
      </c>
      <c r="F79" s="2" t="s">
        <v>155</v>
      </c>
    </row>
    <row r="80" spans="1:6" x14ac:dyDescent="0.3">
      <c r="A80" s="2">
        <v>77</v>
      </c>
      <c r="B80" s="2" t="s">
        <v>6</v>
      </c>
      <c r="C80" s="2" t="s">
        <v>11</v>
      </c>
      <c r="D80" s="2" t="s">
        <v>7</v>
      </c>
      <c r="E80" s="2" t="s">
        <v>156</v>
      </c>
      <c r="F80" s="2" t="s">
        <v>157</v>
      </c>
    </row>
    <row r="81" spans="1:6" x14ac:dyDescent="0.3">
      <c r="A81" s="2">
        <v>78</v>
      </c>
      <c r="B81" s="2" t="s">
        <v>6</v>
      </c>
      <c r="C81" s="2" t="s">
        <v>11</v>
      </c>
      <c r="D81" s="2" t="s">
        <v>7</v>
      </c>
      <c r="E81" s="2" t="s">
        <v>158</v>
      </c>
      <c r="F81" s="2" t="s">
        <v>159</v>
      </c>
    </row>
    <row r="82" spans="1:6" x14ac:dyDescent="0.3">
      <c r="A82" s="2">
        <v>79</v>
      </c>
      <c r="B82" s="2" t="s">
        <v>6</v>
      </c>
      <c r="C82" s="2" t="s">
        <v>11</v>
      </c>
      <c r="D82" s="2" t="s">
        <v>7</v>
      </c>
      <c r="E82" s="2" t="s">
        <v>160</v>
      </c>
      <c r="F82" s="2" t="s">
        <v>161</v>
      </c>
    </row>
    <row r="83" spans="1:6" x14ac:dyDescent="0.3">
      <c r="A83" s="2">
        <v>80</v>
      </c>
      <c r="B83" s="2" t="s">
        <v>6</v>
      </c>
      <c r="C83" s="2" t="s">
        <v>11</v>
      </c>
      <c r="D83" s="2" t="s">
        <v>7</v>
      </c>
      <c r="E83" s="2" t="s">
        <v>162</v>
      </c>
      <c r="F83" s="2" t="s">
        <v>161</v>
      </c>
    </row>
    <row r="84" spans="1:6" x14ac:dyDescent="0.3">
      <c r="A84" s="2">
        <v>81</v>
      </c>
      <c r="B84" s="2" t="s">
        <v>6</v>
      </c>
      <c r="C84" s="2" t="s">
        <v>11</v>
      </c>
      <c r="D84" s="2" t="s">
        <v>7</v>
      </c>
      <c r="E84" s="2" t="s">
        <v>162</v>
      </c>
      <c r="F84" s="2" t="s">
        <v>161</v>
      </c>
    </row>
    <row r="85" spans="1:6" x14ac:dyDescent="0.3">
      <c r="A85" s="2">
        <v>82</v>
      </c>
      <c r="B85" s="2" t="s">
        <v>6</v>
      </c>
      <c r="C85" s="2" t="s">
        <v>11</v>
      </c>
      <c r="D85" s="2" t="s">
        <v>7</v>
      </c>
      <c r="E85" s="2" t="s">
        <v>163</v>
      </c>
      <c r="F85" s="2" t="s">
        <v>161</v>
      </c>
    </row>
    <row r="86" spans="1:6" x14ac:dyDescent="0.3">
      <c r="A86" s="2">
        <v>83</v>
      </c>
      <c r="B86" s="2" t="s">
        <v>6</v>
      </c>
      <c r="C86" s="2" t="s">
        <v>11</v>
      </c>
      <c r="D86" s="2" t="s">
        <v>7</v>
      </c>
      <c r="E86" s="2" t="s">
        <v>164</v>
      </c>
      <c r="F86" s="2" t="s">
        <v>165</v>
      </c>
    </row>
    <row r="87" spans="1:6" x14ac:dyDescent="0.3">
      <c r="A87" s="2">
        <v>84</v>
      </c>
      <c r="B87" s="2" t="s">
        <v>6</v>
      </c>
      <c r="C87" s="2" t="s">
        <v>11</v>
      </c>
      <c r="D87" s="2" t="s">
        <v>7</v>
      </c>
      <c r="E87" s="2" t="s">
        <v>166</v>
      </c>
      <c r="F87" s="2" t="s">
        <v>167</v>
      </c>
    </row>
    <row r="88" spans="1:6" x14ac:dyDescent="0.3">
      <c r="A88" s="2">
        <v>85</v>
      </c>
      <c r="B88" s="2" t="s">
        <v>6</v>
      </c>
      <c r="C88" s="2" t="s">
        <v>11</v>
      </c>
      <c r="D88" s="2" t="s">
        <v>7</v>
      </c>
      <c r="E88" s="2" t="s">
        <v>168</v>
      </c>
      <c r="F88" s="2" t="s">
        <v>169</v>
      </c>
    </row>
    <row r="89" spans="1:6" x14ac:dyDescent="0.3">
      <c r="A89" s="2">
        <v>86</v>
      </c>
      <c r="B89" s="2" t="s">
        <v>6</v>
      </c>
      <c r="C89" s="2" t="s">
        <v>11</v>
      </c>
      <c r="D89" s="2" t="s">
        <v>7</v>
      </c>
      <c r="E89" s="2" t="s">
        <v>170</v>
      </c>
      <c r="F89" s="2" t="s">
        <v>171</v>
      </c>
    </row>
    <row r="90" spans="1:6" x14ac:dyDescent="0.3">
      <c r="A90" s="2">
        <v>87</v>
      </c>
      <c r="B90" s="2" t="s">
        <v>6</v>
      </c>
      <c r="C90" s="2" t="s">
        <v>11</v>
      </c>
      <c r="D90" s="2" t="s">
        <v>7</v>
      </c>
      <c r="E90" s="4" t="s">
        <v>172</v>
      </c>
      <c r="F90" s="4" t="s">
        <v>173</v>
      </c>
    </row>
    <row r="91" spans="1:6" x14ac:dyDescent="0.3">
      <c r="A91" s="2">
        <v>88</v>
      </c>
      <c r="B91" s="2" t="s">
        <v>6</v>
      </c>
      <c r="C91" s="2" t="s">
        <v>11</v>
      </c>
      <c r="D91" s="2" t="s">
        <v>7</v>
      </c>
      <c r="E91" s="2" t="s">
        <v>174</v>
      </c>
      <c r="F91" s="2" t="s">
        <v>175</v>
      </c>
    </row>
    <row r="92" spans="1:6" x14ac:dyDescent="0.3">
      <c r="A92" s="2">
        <v>89</v>
      </c>
      <c r="B92" s="2" t="s">
        <v>6</v>
      </c>
      <c r="C92" s="2" t="s">
        <v>11</v>
      </c>
      <c r="D92" s="2" t="s">
        <v>7</v>
      </c>
      <c r="E92" s="2" t="s">
        <v>176</v>
      </c>
      <c r="F92" s="2" t="s">
        <v>177</v>
      </c>
    </row>
    <row r="93" spans="1:6" x14ac:dyDescent="0.3">
      <c r="A93" s="2">
        <v>90</v>
      </c>
      <c r="B93" s="2" t="s">
        <v>6</v>
      </c>
      <c r="C93" s="2" t="s">
        <v>11</v>
      </c>
      <c r="D93" s="2" t="s">
        <v>7</v>
      </c>
      <c r="E93" s="2" t="s">
        <v>178</v>
      </c>
      <c r="F93" s="2" t="s">
        <v>179</v>
      </c>
    </row>
    <row r="94" spans="1:6" x14ac:dyDescent="0.3">
      <c r="A94" s="2">
        <v>91</v>
      </c>
      <c r="B94" s="2" t="s">
        <v>6</v>
      </c>
      <c r="C94" s="2" t="s">
        <v>11</v>
      </c>
      <c r="D94" s="2" t="s">
        <v>7</v>
      </c>
      <c r="E94" s="2" t="s">
        <v>180</v>
      </c>
      <c r="F94" s="2" t="s">
        <v>181</v>
      </c>
    </row>
    <row r="95" spans="1:6" x14ac:dyDescent="0.3">
      <c r="A95" s="2">
        <v>92</v>
      </c>
      <c r="B95" s="2" t="s">
        <v>6</v>
      </c>
      <c r="C95" s="2" t="s">
        <v>11</v>
      </c>
      <c r="D95" s="2" t="s">
        <v>7</v>
      </c>
      <c r="E95" s="2" t="s">
        <v>182</v>
      </c>
      <c r="F95" s="2" t="s">
        <v>183</v>
      </c>
    </row>
    <row r="96" spans="1:6" x14ac:dyDescent="0.3">
      <c r="A96" s="2">
        <v>93</v>
      </c>
      <c r="B96" s="2" t="s">
        <v>6</v>
      </c>
      <c r="C96" s="2" t="s">
        <v>11</v>
      </c>
      <c r="D96" s="2" t="s">
        <v>7</v>
      </c>
      <c r="E96" s="2" t="s">
        <v>184</v>
      </c>
      <c r="F96" s="2" t="s">
        <v>185</v>
      </c>
    </row>
    <row r="97" spans="1:6" x14ac:dyDescent="0.3">
      <c r="A97" s="2">
        <v>94</v>
      </c>
      <c r="B97" s="2" t="s">
        <v>6</v>
      </c>
      <c r="C97" s="2" t="s">
        <v>11</v>
      </c>
      <c r="D97" s="2" t="s">
        <v>7</v>
      </c>
      <c r="E97" s="2" t="s">
        <v>186</v>
      </c>
      <c r="F97" s="2" t="s">
        <v>187</v>
      </c>
    </row>
    <row r="98" spans="1:6" x14ac:dyDescent="0.3">
      <c r="A98" s="2">
        <v>95</v>
      </c>
      <c r="B98" s="2" t="s">
        <v>6</v>
      </c>
      <c r="C98" s="2" t="s">
        <v>11</v>
      </c>
      <c r="D98" s="2" t="s">
        <v>7</v>
      </c>
      <c r="E98" s="2" t="s">
        <v>188</v>
      </c>
      <c r="F98" s="2" t="s">
        <v>189</v>
      </c>
    </row>
    <row r="99" spans="1:6" x14ac:dyDescent="0.3">
      <c r="A99" s="2">
        <v>96</v>
      </c>
      <c r="B99" s="2" t="s">
        <v>6</v>
      </c>
      <c r="C99" s="2" t="s">
        <v>11</v>
      </c>
      <c r="D99" s="2" t="s">
        <v>7</v>
      </c>
      <c r="E99" s="2" t="s">
        <v>190</v>
      </c>
      <c r="F99" s="2" t="s">
        <v>191</v>
      </c>
    </row>
    <row r="100" spans="1:6" x14ac:dyDescent="0.3">
      <c r="A100" s="2">
        <v>97</v>
      </c>
      <c r="B100" s="2" t="s">
        <v>6</v>
      </c>
      <c r="C100" s="2" t="s">
        <v>11</v>
      </c>
      <c r="D100" s="2" t="s">
        <v>7</v>
      </c>
      <c r="E100" s="2" t="s">
        <v>192</v>
      </c>
      <c r="F100" s="2" t="s">
        <v>193</v>
      </c>
    </row>
    <row r="101" spans="1:6" x14ac:dyDescent="0.3">
      <c r="A101" s="2">
        <v>98</v>
      </c>
      <c r="B101" s="2" t="s">
        <v>6</v>
      </c>
      <c r="C101" s="2" t="s">
        <v>11</v>
      </c>
      <c r="D101" s="2" t="s">
        <v>7</v>
      </c>
      <c r="E101" s="2" t="s">
        <v>194</v>
      </c>
      <c r="F101" s="2" t="s">
        <v>195</v>
      </c>
    </row>
    <row r="102" spans="1:6" x14ac:dyDescent="0.3">
      <c r="A102" s="2">
        <v>99</v>
      </c>
      <c r="B102" s="2" t="s">
        <v>6</v>
      </c>
      <c r="C102" s="2" t="s">
        <v>11</v>
      </c>
      <c r="D102" s="2" t="s">
        <v>7</v>
      </c>
      <c r="E102" s="2" t="s">
        <v>196</v>
      </c>
      <c r="F102" s="2" t="s">
        <v>197</v>
      </c>
    </row>
    <row r="103" spans="1:6" x14ac:dyDescent="0.3">
      <c r="A103" s="2">
        <v>100</v>
      </c>
      <c r="B103" s="2" t="s">
        <v>6</v>
      </c>
      <c r="C103" s="2" t="s">
        <v>11</v>
      </c>
      <c r="D103" s="2" t="s">
        <v>7</v>
      </c>
      <c r="E103" s="2" t="s">
        <v>198</v>
      </c>
      <c r="F103" s="2" t="s">
        <v>199</v>
      </c>
    </row>
    <row r="104" spans="1:6" x14ac:dyDescent="0.3">
      <c r="A104" s="2">
        <v>101</v>
      </c>
      <c r="B104" s="2" t="s">
        <v>6</v>
      </c>
      <c r="C104" s="2" t="s">
        <v>11</v>
      </c>
      <c r="D104" s="2" t="s">
        <v>7</v>
      </c>
      <c r="E104" s="2" t="s">
        <v>200</v>
      </c>
      <c r="F104" s="2" t="s">
        <v>201</v>
      </c>
    </row>
    <row r="105" spans="1:6" x14ac:dyDescent="0.3">
      <c r="A105" s="2">
        <v>102</v>
      </c>
      <c r="B105" s="2" t="s">
        <v>6</v>
      </c>
      <c r="C105" s="2" t="s">
        <v>11</v>
      </c>
      <c r="D105" s="2" t="s">
        <v>7</v>
      </c>
      <c r="E105" s="2" t="s">
        <v>202</v>
      </c>
      <c r="F105" s="2" t="s">
        <v>203</v>
      </c>
    </row>
    <row r="106" spans="1:6" x14ac:dyDescent="0.3">
      <c r="A106" s="2">
        <v>103</v>
      </c>
      <c r="B106" s="2" t="s">
        <v>6</v>
      </c>
      <c r="C106" s="2" t="s">
        <v>11</v>
      </c>
      <c r="D106" s="2" t="s">
        <v>7</v>
      </c>
      <c r="E106" s="2" t="s">
        <v>204</v>
      </c>
      <c r="F106" s="2" t="s">
        <v>205</v>
      </c>
    </row>
    <row r="107" spans="1:6" x14ac:dyDescent="0.3">
      <c r="A107" s="2">
        <v>104</v>
      </c>
      <c r="B107" s="2" t="s">
        <v>6</v>
      </c>
      <c r="C107" s="2" t="s">
        <v>11</v>
      </c>
      <c r="D107" s="2" t="s">
        <v>7</v>
      </c>
      <c r="E107" s="2" t="s">
        <v>204</v>
      </c>
      <c r="F107" s="2" t="s">
        <v>206</v>
      </c>
    </row>
    <row r="108" spans="1:6" x14ac:dyDescent="0.3">
      <c r="A108" s="2">
        <v>105</v>
      </c>
      <c r="B108" s="2" t="s">
        <v>6</v>
      </c>
      <c r="C108" s="2" t="s">
        <v>11</v>
      </c>
      <c r="D108" s="2" t="s">
        <v>7</v>
      </c>
      <c r="E108" s="2" t="s">
        <v>207</v>
      </c>
      <c r="F108" s="2" t="s">
        <v>208</v>
      </c>
    </row>
    <row r="109" spans="1:6" x14ac:dyDescent="0.3">
      <c r="A109" s="2">
        <v>106</v>
      </c>
      <c r="B109" s="2" t="s">
        <v>6</v>
      </c>
      <c r="C109" s="2" t="s">
        <v>11</v>
      </c>
      <c r="D109" s="2" t="s">
        <v>8</v>
      </c>
      <c r="E109" s="2" t="s">
        <v>209</v>
      </c>
      <c r="F109" s="2" t="s">
        <v>210</v>
      </c>
    </row>
    <row r="110" spans="1:6" x14ac:dyDescent="0.3">
      <c r="A110" s="2">
        <v>107</v>
      </c>
      <c r="B110" s="2" t="s">
        <v>6</v>
      </c>
      <c r="C110" s="2" t="s">
        <v>11</v>
      </c>
      <c r="D110" s="2" t="s">
        <v>7</v>
      </c>
      <c r="E110" s="2" t="s">
        <v>211</v>
      </c>
      <c r="F110" s="2" t="s">
        <v>212</v>
      </c>
    </row>
    <row r="111" spans="1:6" x14ac:dyDescent="0.3">
      <c r="A111" s="2">
        <v>108</v>
      </c>
      <c r="B111" s="2" t="s">
        <v>6</v>
      </c>
      <c r="C111" s="2" t="s">
        <v>11</v>
      </c>
      <c r="D111" s="2" t="s">
        <v>7</v>
      </c>
      <c r="E111" s="2" t="s">
        <v>213</v>
      </c>
      <c r="F111" s="2" t="s">
        <v>214</v>
      </c>
    </row>
    <row r="112" spans="1:6" x14ac:dyDescent="0.3">
      <c r="A112" s="2">
        <v>109</v>
      </c>
      <c r="B112" s="2" t="s">
        <v>6</v>
      </c>
      <c r="C112" s="2" t="s">
        <v>11</v>
      </c>
      <c r="D112" s="2" t="s">
        <v>7</v>
      </c>
      <c r="E112" s="2" t="s">
        <v>215</v>
      </c>
      <c r="F112" s="2" t="s">
        <v>216</v>
      </c>
    </row>
    <row r="113" spans="1:6" x14ac:dyDescent="0.3">
      <c r="A113" s="2">
        <v>110</v>
      </c>
      <c r="B113" s="2" t="s">
        <v>6</v>
      </c>
      <c r="C113" s="2" t="s">
        <v>11</v>
      </c>
      <c r="D113" s="2" t="s">
        <v>7</v>
      </c>
      <c r="E113" s="2" t="s">
        <v>217</v>
      </c>
      <c r="F113" s="2" t="s">
        <v>218</v>
      </c>
    </row>
    <row r="114" spans="1:6" x14ac:dyDescent="0.3">
      <c r="A114" s="2">
        <v>111</v>
      </c>
      <c r="B114" s="2" t="s">
        <v>6</v>
      </c>
      <c r="C114" s="2" t="s">
        <v>11</v>
      </c>
      <c r="D114" s="2" t="s">
        <v>7</v>
      </c>
      <c r="E114" s="2" t="s">
        <v>219</v>
      </c>
      <c r="F114" s="2" t="s">
        <v>220</v>
      </c>
    </row>
    <row r="115" spans="1:6" x14ac:dyDescent="0.3">
      <c r="A115" s="2">
        <v>112</v>
      </c>
      <c r="B115" s="2" t="s">
        <v>6</v>
      </c>
      <c r="C115" s="2" t="s">
        <v>11</v>
      </c>
      <c r="D115" s="2" t="s">
        <v>7</v>
      </c>
      <c r="E115" s="2" t="s">
        <v>221</v>
      </c>
      <c r="F115" s="2" t="s">
        <v>222</v>
      </c>
    </row>
    <row r="116" spans="1:6" x14ac:dyDescent="0.3">
      <c r="A116" s="2">
        <v>113</v>
      </c>
      <c r="B116" s="2" t="s">
        <v>6</v>
      </c>
      <c r="C116" s="2" t="s">
        <v>11</v>
      </c>
      <c r="D116" s="2" t="s">
        <v>7</v>
      </c>
      <c r="E116" s="2" t="s">
        <v>223</v>
      </c>
      <c r="F116" s="2" t="s">
        <v>224</v>
      </c>
    </row>
    <row r="117" spans="1:6" x14ac:dyDescent="0.3">
      <c r="A117" s="2">
        <v>114</v>
      </c>
      <c r="B117" s="2" t="s">
        <v>6</v>
      </c>
      <c r="C117" s="2" t="s">
        <v>11</v>
      </c>
      <c r="D117" s="2" t="s">
        <v>7</v>
      </c>
      <c r="E117" s="2" t="s">
        <v>225</v>
      </c>
      <c r="F117" s="2" t="s">
        <v>226</v>
      </c>
    </row>
    <row r="118" spans="1:6" x14ac:dyDescent="0.3">
      <c r="A118" s="2">
        <v>115</v>
      </c>
      <c r="B118" s="2" t="s">
        <v>6</v>
      </c>
      <c r="C118" s="2" t="s">
        <v>11</v>
      </c>
      <c r="D118" s="2" t="s">
        <v>7</v>
      </c>
      <c r="E118" s="2" t="s">
        <v>227</v>
      </c>
      <c r="F118" s="2" t="s">
        <v>228</v>
      </c>
    </row>
    <row r="119" spans="1:6" x14ac:dyDescent="0.3">
      <c r="A119" s="2">
        <v>116</v>
      </c>
      <c r="B119" s="2" t="s">
        <v>6</v>
      </c>
      <c r="C119" s="2" t="s">
        <v>11</v>
      </c>
      <c r="D119" s="2" t="s">
        <v>7</v>
      </c>
      <c r="E119" s="2" t="s">
        <v>229</v>
      </c>
      <c r="F119" s="2" t="s">
        <v>230</v>
      </c>
    </row>
    <row r="120" spans="1:6" x14ac:dyDescent="0.3">
      <c r="A120" s="2">
        <v>117</v>
      </c>
      <c r="B120" s="2" t="s">
        <v>6</v>
      </c>
      <c r="C120" s="2" t="s">
        <v>11</v>
      </c>
      <c r="D120" s="2" t="s">
        <v>7</v>
      </c>
      <c r="E120" s="2" t="s">
        <v>231</v>
      </c>
      <c r="F120" s="2" t="s">
        <v>232</v>
      </c>
    </row>
    <row r="121" spans="1:6" x14ac:dyDescent="0.3">
      <c r="A121" s="2">
        <v>118</v>
      </c>
      <c r="B121" s="2" t="s">
        <v>6</v>
      </c>
      <c r="C121" s="2" t="s">
        <v>11</v>
      </c>
      <c r="D121" s="2" t="s">
        <v>8</v>
      </c>
      <c r="E121" s="2" t="s">
        <v>233</v>
      </c>
      <c r="F121" s="2" t="s">
        <v>234</v>
      </c>
    </row>
    <row r="122" spans="1:6" x14ac:dyDescent="0.3">
      <c r="A122" s="2">
        <v>119</v>
      </c>
      <c r="B122" s="2" t="s">
        <v>6</v>
      </c>
      <c r="C122" s="2" t="s">
        <v>11</v>
      </c>
      <c r="D122" s="2" t="s">
        <v>8</v>
      </c>
      <c r="E122" s="2" t="s">
        <v>235</v>
      </c>
      <c r="F122" s="2" t="s">
        <v>236</v>
      </c>
    </row>
    <row r="123" spans="1:6" x14ac:dyDescent="0.3">
      <c r="A123" s="2">
        <v>120</v>
      </c>
      <c r="B123" s="2" t="s">
        <v>6</v>
      </c>
      <c r="C123" s="2" t="s">
        <v>11</v>
      </c>
      <c r="D123" s="2" t="s">
        <v>8</v>
      </c>
      <c r="E123" s="2" t="s">
        <v>237</v>
      </c>
      <c r="F123" s="2" t="s">
        <v>238</v>
      </c>
    </row>
    <row r="124" spans="1:6" x14ac:dyDescent="0.3">
      <c r="A124" s="2">
        <v>121</v>
      </c>
      <c r="B124" s="2" t="s">
        <v>6</v>
      </c>
      <c r="C124" s="2" t="s">
        <v>11</v>
      </c>
      <c r="D124" s="2" t="s">
        <v>8</v>
      </c>
      <c r="E124" s="2" t="s">
        <v>239</v>
      </c>
      <c r="F124" s="2" t="s">
        <v>240</v>
      </c>
    </row>
    <row r="125" spans="1:6" x14ac:dyDescent="0.3">
      <c r="A125" s="2">
        <v>122</v>
      </c>
      <c r="B125" s="2" t="s">
        <v>6</v>
      </c>
      <c r="C125" s="2" t="s">
        <v>11</v>
      </c>
      <c r="D125" s="2" t="s">
        <v>8</v>
      </c>
      <c r="E125" s="2" t="s">
        <v>241</v>
      </c>
      <c r="F125" s="2" t="s">
        <v>242</v>
      </c>
    </row>
    <row r="126" spans="1:6" x14ac:dyDescent="0.3">
      <c r="A126" s="2">
        <v>123</v>
      </c>
      <c r="B126" s="2" t="s">
        <v>6</v>
      </c>
      <c r="C126" s="2" t="s">
        <v>11</v>
      </c>
      <c r="D126" s="2" t="s">
        <v>8</v>
      </c>
      <c r="E126" s="2" t="s">
        <v>243</v>
      </c>
      <c r="F126" s="2" t="s">
        <v>244</v>
      </c>
    </row>
    <row r="127" spans="1:6" x14ac:dyDescent="0.3">
      <c r="A127" s="2">
        <v>124</v>
      </c>
      <c r="B127" s="2" t="s">
        <v>6</v>
      </c>
      <c r="C127" s="2" t="s">
        <v>11</v>
      </c>
      <c r="D127" s="2" t="s">
        <v>8</v>
      </c>
      <c r="E127" s="2" t="s">
        <v>245</v>
      </c>
      <c r="F127" s="2" t="s">
        <v>246</v>
      </c>
    </row>
    <row r="128" spans="1:6" x14ac:dyDescent="0.3">
      <c r="A128" s="2">
        <v>125</v>
      </c>
      <c r="B128" s="2" t="s">
        <v>6</v>
      </c>
      <c r="C128" s="2" t="s">
        <v>11</v>
      </c>
      <c r="D128" s="2" t="s">
        <v>8</v>
      </c>
      <c r="E128" s="2" t="s">
        <v>247</v>
      </c>
      <c r="F128" s="2" t="s">
        <v>248</v>
      </c>
    </row>
    <row r="129" spans="1:6" x14ac:dyDescent="0.3">
      <c r="A129" s="2">
        <v>126</v>
      </c>
      <c r="B129" s="2" t="s">
        <v>6</v>
      </c>
      <c r="C129" s="2" t="s">
        <v>11</v>
      </c>
      <c r="D129" s="2" t="s">
        <v>8</v>
      </c>
      <c r="E129" s="2" t="s">
        <v>249</v>
      </c>
      <c r="F129" s="2" t="s">
        <v>250</v>
      </c>
    </row>
    <row r="130" spans="1:6" x14ac:dyDescent="0.3">
      <c r="A130" s="2">
        <v>127</v>
      </c>
      <c r="B130" s="2" t="s">
        <v>6</v>
      </c>
      <c r="C130" s="2" t="s">
        <v>11</v>
      </c>
      <c r="D130" s="2" t="s">
        <v>8</v>
      </c>
      <c r="E130" s="2" t="s">
        <v>251</v>
      </c>
      <c r="F130" s="2" t="s">
        <v>252</v>
      </c>
    </row>
    <row r="131" spans="1:6" x14ac:dyDescent="0.3">
      <c r="A131" s="2">
        <v>128</v>
      </c>
      <c r="B131" s="2" t="s">
        <v>6</v>
      </c>
      <c r="C131" s="2" t="s">
        <v>11</v>
      </c>
      <c r="D131" s="2" t="s">
        <v>8</v>
      </c>
      <c r="E131" s="2" t="s">
        <v>253</v>
      </c>
      <c r="F131" s="2" t="s">
        <v>254</v>
      </c>
    </row>
    <row r="132" spans="1:6" x14ac:dyDescent="0.3">
      <c r="A132" s="2">
        <v>129</v>
      </c>
      <c r="B132" s="2" t="s">
        <v>6</v>
      </c>
      <c r="C132" s="2" t="s">
        <v>11</v>
      </c>
      <c r="D132" s="2" t="s">
        <v>8</v>
      </c>
      <c r="E132" s="2" t="s">
        <v>255</v>
      </c>
      <c r="F132" s="2" t="s">
        <v>256</v>
      </c>
    </row>
    <row r="133" spans="1:6" x14ac:dyDescent="0.3">
      <c r="A133" s="2">
        <v>130</v>
      </c>
      <c r="B133" s="2" t="s">
        <v>6</v>
      </c>
      <c r="C133" s="2" t="s">
        <v>11</v>
      </c>
      <c r="D133" s="2" t="s">
        <v>8</v>
      </c>
      <c r="E133" s="2" t="s">
        <v>257</v>
      </c>
      <c r="F133" s="2" t="s">
        <v>258</v>
      </c>
    </row>
    <row r="134" spans="1:6" x14ac:dyDescent="0.3">
      <c r="A134" s="2">
        <v>131</v>
      </c>
      <c r="B134" s="2" t="s">
        <v>6</v>
      </c>
      <c r="C134" s="2" t="s">
        <v>11</v>
      </c>
      <c r="D134" s="2" t="s">
        <v>8</v>
      </c>
      <c r="E134" s="2" t="s">
        <v>259</v>
      </c>
      <c r="F134" s="2" t="s">
        <v>260</v>
      </c>
    </row>
    <row r="135" spans="1:6" x14ac:dyDescent="0.3">
      <c r="A135" s="2">
        <v>132</v>
      </c>
      <c r="B135" s="2" t="s">
        <v>6</v>
      </c>
      <c r="C135" s="2" t="s">
        <v>11</v>
      </c>
      <c r="D135" s="2" t="s">
        <v>8</v>
      </c>
      <c r="E135" s="2" t="s">
        <v>261</v>
      </c>
      <c r="F135" s="2" t="s">
        <v>262</v>
      </c>
    </row>
    <row r="136" spans="1:6" x14ac:dyDescent="0.3">
      <c r="A136" s="2">
        <v>133</v>
      </c>
      <c r="B136" s="2" t="s">
        <v>6</v>
      </c>
      <c r="C136" s="2" t="s">
        <v>11</v>
      </c>
      <c r="D136" s="2" t="s">
        <v>8</v>
      </c>
      <c r="E136" s="2" t="s">
        <v>263</v>
      </c>
      <c r="F136" s="2" t="s">
        <v>264</v>
      </c>
    </row>
    <row r="137" spans="1:6" x14ac:dyDescent="0.3">
      <c r="A137" s="2">
        <v>134</v>
      </c>
      <c r="B137" s="2" t="s">
        <v>6</v>
      </c>
      <c r="C137" s="2" t="s">
        <v>11</v>
      </c>
      <c r="D137" s="2" t="s">
        <v>8</v>
      </c>
      <c r="E137" s="2" t="s">
        <v>263</v>
      </c>
      <c r="F137" s="2" t="s">
        <v>265</v>
      </c>
    </row>
    <row r="138" spans="1:6" x14ac:dyDescent="0.3">
      <c r="A138" s="2">
        <v>135</v>
      </c>
      <c r="B138" s="2" t="s">
        <v>6</v>
      </c>
      <c r="C138" s="2" t="s">
        <v>11</v>
      </c>
      <c r="D138" s="2" t="s">
        <v>8</v>
      </c>
      <c r="E138" s="2" t="s">
        <v>266</v>
      </c>
      <c r="F138" s="2" t="s">
        <v>267</v>
      </c>
    </row>
    <row r="139" spans="1:6" x14ac:dyDescent="0.3">
      <c r="A139" s="2">
        <v>136</v>
      </c>
      <c r="B139" s="2" t="s">
        <v>6</v>
      </c>
      <c r="C139" s="2" t="s">
        <v>11</v>
      </c>
      <c r="D139" s="2" t="s">
        <v>8</v>
      </c>
      <c r="E139" s="2" t="s">
        <v>268</v>
      </c>
      <c r="F139" s="2" t="s">
        <v>269</v>
      </c>
    </row>
    <row r="140" spans="1:6" x14ac:dyDescent="0.3">
      <c r="A140" s="2">
        <v>137</v>
      </c>
      <c r="B140" s="2" t="s">
        <v>6</v>
      </c>
      <c r="C140" s="2" t="s">
        <v>11</v>
      </c>
      <c r="D140" s="2" t="s">
        <v>7</v>
      </c>
      <c r="E140" s="2" t="s">
        <v>270</v>
      </c>
      <c r="F140" s="2" t="s">
        <v>271</v>
      </c>
    </row>
    <row r="141" spans="1:6" x14ac:dyDescent="0.3">
      <c r="A141" s="2">
        <v>138</v>
      </c>
      <c r="B141" s="2" t="s">
        <v>6</v>
      </c>
      <c r="C141" s="2" t="s">
        <v>11</v>
      </c>
      <c r="D141" s="2" t="s">
        <v>8</v>
      </c>
      <c r="E141" s="2" t="s">
        <v>272</v>
      </c>
      <c r="F141" s="2" t="s">
        <v>273</v>
      </c>
    </row>
    <row r="142" spans="1:6" x14ac:dyDescent="0.3">
      <c r="A142" s="2">
        <v>139</v>
      </c>
      <c r="B142" s="2" t="s">
        <v>6</v>
      </c>
      <c r="C142" s="2" t="s">
        <v>11</v>
      </c>
      <c r="D142" s="2" t="s">
        <v>8</v>
      </c>
      <c r="E142" s="2" t="s">
        <v>274</v>
      </c>
      <c r="F142" s="2" t="s">
        <v>275</v>
      </c>
    </row>
    <row r="143" spans="1:6" x14ac:dyDescent="0.3">
      <c r="A143" s="2">
        <v>140</v>
      </c>
      <c r="B143" s="2" t="s">
        <v>6</v>
      </c>
      <c r="C143" s="2" t="s">
        <v>11</v>
      </c>
      <c r="D143" s="2" t="s">
        <v>8</v>
      </c>
      <c r="E143" s="2" t="s">
        <v>276</v>
      </c>
      <c r="F143" s="2" t="s">
        <v>277</v>
      </c>
    </row>
    <row r="144" spans="1:6" x14ac:dyDescent="0.3">
      <c r="A144" s="2">
        <v>141</v>
      </c>
      <c r="B144" s="2" t="s">
        <v>6</v>
      </c>
      <c r="C144" s="2" t="s">
        <v>11</v>
      </c>
      <c r="D144" s="2" t="s">
        <v>8</v>
      </c>
      <c r="E144" s="2" t="s">
        <v>278</v>
      </c>
      <c r="F144" s="2" t="s">
        <v>279</v>
      </c>
    </row>
    <row r="145" spans="1:6" x14ac:dyDescent="0.3">
      <c r="A145" s="2">
        <v>142</v>
      </c>
      <c r="B145" s="2" t="s">
        <v>6</v>
      </c>
      <c r="C145" s="2" t="s">
        <v>11</v>
      </c>
      <c r="D145" s="2" t="s">
        <v>8</v>
      </c>
      <c r="E145" s="2" t="s">
        <v>280</v>
      </c>
      <c r="F145" s="2" t="s">
        <v>281</v>
      </c>
    </row>
    <row r="146" spans="1:6" x14ac:dyDescent="0.3">
      <c r="A146" s="2">
        <v>143</v>
      </c>
      <c r="B146" s="2" t="s">
        <v>6</v>
      </c>
      <c r="C146" s="2" t="s">
        <v>11</v>
      </c>
      <c r="D146" s="2" t="s">
        <v>8</v>
      </c>
      <c r="E146" s="2" t="s">
        <v>282</v>
      </c>
      <c r="F146" s="2" t="s">
        <v>283</v>
      </c>
    </row>
    <row r="147" spans="1:6" x14ac:dyDescent="0.3">
      <c r="A147" s="2">
        <v>144</v>
      </c>
      <c r="B147" s="2" t="s">
        <v>6</v>
      </c>
      <c r="C147" s="2" t="s">
        <v>11</v>
      </c>
      <c r="D147" s="2" t="s">
        <v>8</v>
      </c>
      <c r="E147" s="2" t="s">
        <v>284</v>
      </c>
      <c r="F147" s="2" t="s">
        <v>285</v>
      </c>
    </row>
    <row r="148" spans="1:6" x14ac:dyDescent="0.3">
      <c r="A148" s="2">
        <v>145</v>
      </c>
      <c r="B148" s="2" t="s">
        <v>6</v>
      </c>
      <c r="C148" s="2" t="s">
        <v>11</v>
      </c>
      <c r="D148" s="2" t="s">
        <v>8</v>
      </c>
      <c r="E148" s="2" t="s">
        <v>286</v>
      </c>
      <c r="F148" s="2" t="s">
        <v>287</v>
      </c>
    </row>
    <row r="149" spans="1:6" x14ac:dyDescent="0.3">
      <c r="A149" s="2">
        <v>146</v>
      </c>
      <c r="B149" s="2" t="s">
        <v>6</v>
      </c>
      <c r="C149" s="2" t="s">
        <v>11</v>
      </c>
      <c r="D149" s="2" t="s">
        <v>8</v>
      </c>
      <c r="E149" s="2" t="s">
        <v>288</v>
      </c>
      <c r="F149" s="2" t="s">
        <v>289</v>
      </c>
    </row>
    <row r="150" spans="1:6" x14ac:dyDescent="0.3">
      <c r="A150" s="2">
        <v>147</v>
      </c>
      <c r="B150" s="2" t="s">
        <v>6</v>
      </c>
      <c r="C150" s="2" t="s">
        <v>11</v>
      </c>
      <c r="D150" s="2" t="s">
        <v>8</v>
      </c>
      <c r="E150" s="2" t="s">
        <v>290</v>
      </c>
      <c r="F150" s="2" t="s">
        <v>291</v>
      </c>
    </row>
    <row r="151" spans="1:6" x14ac:dyDescent="0.3">
      <c r="A151" s="2">
        <v>148</v>
      </c>
      <c r="B151" s="2" t="s">
        <v>6</v>
      </c>
      <c r="C151" s="2" t="s">
        <v>11</v>
      </c>
      <c r="D151" s="2" t="s">
        <v>8</v>
      </c>
      <c r="E151" s="2" t="s">
        <v>292</v>
      </c>
      <c r="F151" s="2" t="s">
        <v>293</v>
      </c>
    </row>
    <row r="152" spans="1:6" x14ac:dyDescent="0.3">
      <c r="A152" s="2">
        <v>149</v>
      </c>
      <c r="B152" s="2" t="s">
        <v>6</v>
      </c>
      <c r="C152" s="2" t="s">
        <v>11</v>
      </c>
      <c r="D152" s="2" t="s">
        <v>8</v>
      </c>
      <c r="E152" s="2" t="s">
        <v>294</v>
      </c>
      <c r="F152" s="2" t="s">
        <v>295</v>
      </c>
    </row>
    <row r="153" spans="1:6" x14ac:dyDescent="0.3">
      <c r="A153" s="2">
        <v>150</v>
      </c>
      <c r="B153" s="2" t="s">
        <v>6</v>
      </c>
      <c r="C153" s="2" t="s">
        <v>11</v>
      </c>
      <c r="D153" s="2" t="s">
        <v>8</v>
      </c>
      <c r="E153" s="2" t="s">
        <v>296</v>
      </c>
      <c r="F153" s="2" t="s">
        <v>297</v>
      </c>
    </row>
    <row r="154" spans="1:6" x14ac:dyDescent="0.3">
      <c r="A154" s="2">
        <v>151</v>
      </c>
      <c r="B154" s="2" t="s">
        <v>6</v>
      </c>
      <c r="C154" s="2" t="s">
        <v>11</v>
      </c>
      <c r="D154" s="2" t="s">
        <v>8</v>
      </c>
      <c r="E154" s="2" t="s">
        <v>298</v>
      </c>
      <c r="F154" s="2" t="s">
        <v>299</v>
      </c>
    </row>
    <row r="155" spans="1:6" x14ac:dyDescent="0.3">
      <c r="A155" s="2">
        <v>152</v>
      </c>
      <c r="B155" s="2" t="s">
        <v>6</v>
      </c>
      <c r="C155" s="2" t="s">
        <v>11</v>
      </c>
      <c r="D155" s="2" t="s">
        <v>8</v>
      </c>
      <c r="E155" s="2" t="s">
        <v>300</v>
      </c>
      <c r="F155" s="2" t="s">
        <v>301</v>
      </c>
    </row>
    <row r="156" spans="1:6" x14ac:dyDescent="0.3">
      <c r="A156" s="2">
        <v>153</v>
      </c>
      <c r="B156" s="2" t="s">
        <v>6</v>
      </c>
      <c r="C156" s="2" t="s">
        <v>11</v>
      </c>
      <c r="D156" s="2" t="s">
        <v>8</v>
      </c>
      <c r="E156" s="2" t="s">
        <v>302</v>
      </c>
      <c r="F156" s="2" t="s">
        <v>303</v>
      </c>
    </row>
    <row r="157" spans="1:6" x14ac:dyDescent="0.3">
      <c r="A157" s="2">
        <v>154</v>
      </c>
      <c r="B157" s="2" t="s">
        <v>6</v>
      </c>
      <c r="C157" s="2" t="s">
        <v>11</v>
      </c>
      <c r="D157" s="2" t="s">
        <v>8</v>
      </c>
      <c r="E157" s="2" t="s">
        <v>304</v>
      </c>
      <c r="F157" s="2" t="s">
        <v>305</v>
      </c>
    </row>
    <row r="158" spans="1:6" x14ac:dyDescent="0.3">
      <c r="A158" s="2">
        <v>155</v>
      </c>
      <c r="B158" s="2" t="s">
        <v>6</v>
      </c>
      <c r="C158" s="2" t="s">
        <v>11</v>
      </c>
      <c r="D158" s="2" t="s">
        <v>8</v>
      </c>
      <c r="E158" s="2" t="s">
        <v>306</v>
      </c>
      <c r="F158" s="2" t="s">
        <v>307</v>
      </c>
    </row>
    <row r="159" spans="1:6" x14ac:dyDescent="0.3">
      <c r="A159" s="2">
        <v>156</v>
      </c>
      <c r="B159" s="2" t="s">
        <v>6</v>
      </c>
      <c r="C159" s="2" t="s">
        <v>11</v>
      </c>
      <c r="D159" s="2" t="s">
        <v>8</v>
      </c>
      <c r="E159" s="2" t="s">
        <v>308</v>
      </c>
      <c r="F159" s="2" t="s">
        <v>309</v>
      </c>
    </row>
    <row r="160" spans="1:6" x14ac:dyDescent="0.3">
      <c r="A160" s="2">
        <v>157</v>
      </c>
      <c r="B160" s="2" t="s">
        <v>6</v>
      </c>
      <c r="C160" s="2" t="s">
        <v>11</v>
      </c>
      <c r="D160" s="2" t="s">
        <v>8</v>
      </c>
      <c r="E160" s="2" t="s">
        <v>310</v>
      </c>
      <c r="F160" s="2" t="s">
        <v>311</v>
      </c>
    </row>
    <row r="161" spans="1:6" x14ac:dyDescent="0.3">
      <c r="A161" s="2">
        <v>158</v>
      </c>
      <c r="B161" s="2" t="s">
        <v>6</v>
      </c>
      <c r="C161" s="2" t="s">
        <v>11</v>
      </c>
      <c r="D161" s="2" t="s">
        <v>8</v>
      </c>
      <c r="E161" s="2" t="s">
        <v>312</v>
      </c>
      <c r="F161" s="2" t="s">
        <v>313</v>
      </c>
    </row>
    <row r="162" spans="1:6" x14ac:dyDescent="0.3">
      <c r="A162" s="2">
        <v>159</v>
      </c>
      <c r="B162" s="2" t="s">
        <v>6</v>
      </c>
      <c r="C162" s="2" t="s">
        <v>11</v>
      </c>
      <c r="D162" s="2" t="s">
        <v>8</v>
      </c>
      <c r="E162" s="2" t="s">
        <v>314</v>
      </c>
      <c r="F162" s="2" t="s">
        <v>315</v>
      </c>
    </row>
    <row r="163" spans="1:6" x14ac:dyDescent="0.3">
      <c r="A163" s="2">
        <v>160</v>
      </c>
      <c r="B163" s="2" t="s">
        <v>6</v>
      </c>
      <c r="C163" s="2" t="s">
        <v>11</v>
      </c>
      <c r="D163" s="2" t="s">
        <v>8</v>
      </c>
      <c r="E163" s="2" t="s">
        <v>316</v>
      </c>
      <c r="F163" s="2" t="s">
        <v>317</v>
      </c>
    </row>
    <row r="164" spans="1:6" x14ac:dyDescent="0.3">
      <c r="A164" s="2">
        <v>161</v>
      </c>
      <c r="B164" s="2" t="s">
        <v>6</v>
      </c>
      <c r="C164" s="2" t="s">
        <v>11</v>
      </c>
      <c r="D164" s="2" t="s">
        <v>8</v>
      </c>
      <c r="E164" s="2" t="s">
        <v>318</v>
      </c>
      <c r="F164" s="2" t="s">
        <v>319</v>
      </c>
    </row>
    <row r="165" spans="1:6" x14ac:dyDescent="0.3">
      <c r="A165" s="2">
        <v>162</v>
      </c>
      <c r="B165" s="2" t="s">
        <v>6</v>
      </c>
      <c r="C165" s="2" t="s">
        <v>11</v>
      </c>
      <c r="D165" s="2" t="s">
        <v>8</v>
      </c>
      <c r="E165" s="2" t="s">
        <v>320</v>
      </c>
      <c r="F165" s="2" t="s">
        <v>321</v>
      </c>
    </row>
    <row r="166" spans="1:6" x14ac:dyDescent="0.3">
      <c r="A166" s="2">
        <v>163</v>
      </c>
      <c r="B166" s="2" t="s">
        <v>6</v>
      </c>
      <c r="C166" s="2" t="s">
        <v>11</v>
      </c>
      <c r="D166" s="2" t="s">
        <v>8</v>
      </c>
      <c r="E166" s="2" t="s">
        <v>322</v>
      </c>
      <c r="F166" s="2" t="s">
        <v>323</v>
      </c>
    </row>
    <row r="167" spans="1:6" x14ac:dyDescent="0.3">
      <c r="A167" s="2">
        <v>164</v>
      </c>
      <c r="B167" s="2" t="s">
        <v>6</v>
      </c>
      <c r="C167" s="2" t="s">
        <v>11</v>
      </c>
      <c r="D167" s="2" t="s">
        <v>8</v>
      </c>
      <c r="E167" s="2" t="s">
        <v>324</v>
      </c>
      <c r="F167" s="2" t="s">
        <v>325</v>
      </c>
    </row>
    <row r="168" spans="1:6" x14ac:dyDescent="0.3">
      <c r="A168" s="2">
        <v>165</v>
      </c>
      <c r="B168" s="2" t="s">
        <v>6</v>
      </c>
      <c r="C168" s="2" t="s">
        <v>11</v>
      </c>
      <c r="D168" s="2" t="s">
        <v>8</v>
      </c>
      <c r="E168" s="2" t="s">
        <v>326</v>
      </c>
      <c r="F168" s="2" t="s">
        <v>327</v>
      </c>
    </row>
    <row r="169" spans="1:6" x14ac:dyDescent="0.3">
      <c r="A169" s="2">
        <v>166</v>
      </c>
      <c r="B169" s="2" t="s">
        <v>6</v>
      </c>
      <c r="C169" s="2" t="s">
        <v>11</v>
      </c>
      <c r="D169" s="2" t="s">
        <v>8</v>
      </c>
      <c r="E169" s="2" t="s">
        <v>328</v>
      </c>
      <c r="F169" s="2" t="s">
        <v>329</v>
      </c>
    </row>
    <row r="170" spans="1:6" x14ac:dyDescent="0.3">
      <c r="A170" s="2">
        <v>167</v>
      </c>
      <c r="B170" s="2" t="s">
        <v>6</v>
      </c>
      <c r="C170" s="2" t="s">
        <v>11</v>
      </c>
      <c r="D170" s="2" t="s">
        <v>8</v>
      </c>
      <c r="E170" s="2" t="s">
        <v>330</v>
      </c>
      <c r="F170" s="2" t="s">
        <v>331</v>
      </c>
    </row>
    <row r="171" spans="1:6" x14ac:dyDescent="0.3">
      <c r="A171" s="2">
        <v>168</v>
      </c>
      <c r="B171" s="2" t="s">
        <v>6</v>
      </c>
      <c r="C171" s="2" t="s">
        <v>11</v>
      </c>
      <c r="D171" s="2" t="s">
        <v>8</v>
      </c>
      <c r="E171" s="2" t="s">
        <v>332</v>
      </c>
      <c r="F171" s="2" t="s">
        <v>333</v>
      </c>
    </row>
    <row r="172" spans="1:6" x14ac:dyDescent="0.3">
      <c r="A172" s="2">
        <v>169</v>
      </c>
      <c r="B172" s="2" t="s">
        <v>6</v>
      </c>
      <c r="C172" s="2" t="s">
        <v>11</v>
      </c>
      <c r="D172" s="2" t="s">
        <v>8</v>
      </c>
      <c r="E172" s="2" t="s">
        <v>334</v>
      </c>
      <c r="F172" s="2" t="s">
        <v>335</v>
      </c>
    </row>
    <row r="173" spans="1:6" x14ac:dyDescent="0.3">
      <c r="A173" s="2">
        <v>170</v>
      </c>
      <c r="B173" s="2" t="s">
        <v>6</v>
      </c>
      <c r="C173" s="2" t="s">
        <v>11</v>
      </c>
      <c r="D173" s="2" t="s">
        <v>8</v>
      </c>
      <c r="E173" s="2" t="s">
        <v>336</v>
      </c>
      <c r="F173" s="2" t="s">
        <v>337</v>
      </c>
    </row>
    <row r="174" spans="1:6" x14ac:dyDescent="0.3">
      <c r="A174" s="2">
        <v>171</v>
      </c>
      <c r="B174" s="2" t="s">
        <v>6</v>
      </c>
      <c r="C174" s="2" t="s">
        <v>11</v>
      </c>
      <c r="D174" s="2" t="s">
        <v>8</v>
      </c>
      <c r="E174" s="2" t="s">
        <v>338</v>
      </c>
      <c r="F174" s="2" t="s">
        <v>339</v>
      </c>
    </row>
    <row r="175" spans="1:6" x14ac:dyDescent="0.3">
      <c r="A175" s="2">
        <v>172</v>
      </c>
      <c r="B175" s="2" t="s">
        <v>6</v>
      </c>
      <c r="C175" s="2" t="s">
        <v>11</v>
      </c>
      <c r="D175" s="2" t="s">
        <v>8</v>
      </c>
      <c r="E175" s="2" t="s">
        <v>340</v>
      </c>
      <c r="F175" s="2" t="s">
        <v>341</v>
      </c>
    </row>
    <row r="176" spans="1:6" x14ac:dyDescent="0.3">
      <c r="A176" s="2">
        <v>173</v>
      </c>
      <c r="B176" s="2" t="s">
        <v>6</v>
      </c>
      <c r="C176" s="2" t="s">
        <v>11</v>
      </c>
      <c r="D176" s="2" t="s">
        <v>8</v>
      </c>
      <c r="E176" s="2" t="s">
        <v>342</v>
      </c>
      <c r="F176" s="2" t="s">
        <v>343</v>
      </c>
    </row>
    <row r="177" spans="1:6" x14ac:dyDescent="0.3">
      <c r="A177" s="2">
        <v>174</v>
      </c>
      <c r="B177" s="2" t="s">
        <v>6</v>
      </c>
      <c r="C177" s="2" t="s">
        <v>11</v>
      </c>
      <c r="D177" s="2" t="s">
        <v>8</v>
      </c>
      <c r="E177" s="2" t="s">
        <v>344</v>
      </c>
      <c r="F177" s="2" t="s">
        <v>345</v>
      </c>
    </row>
    <row r="178" spans="1:6" x14ac:dyDescent="0.3">
      <c r="A178" s="2">
        <v>175</v>
      </c>
      <c r="B178" s="2" t="s">
        <v>6</v>
      </c>
      <c r="C178" s="2" t="s">
        <v>11</v>
      </c>
      <c r="D178" s="2" t="s">
        <v>8</v>
      </c>
      <c r="E178" s="2" t="s">
        <v>346</v>
      </c>
      <c r="F178" s="2" t="s">
        <v>347</v>
      </c>
    </row>
    <row r="179" spans="1:6" x14ac:dyDescent="0.3">
      <c r="A179" s="2">
        <v>176</v>
      </c>
      <c r="B179" s="2" t="s">
        <v>6</v>
      </c>
      <c r="C179" s="2" t="s">
        <v>11</v>
      </c>
      <c r="D179" s="2" t="s">
        <v>7</v>
      </c>
      <c r="E179" s="2" t="s">
        <v>348</v>
      </c>
      <c r="F179" s="2" t="s">
        <v>349</v>
      </c>
    </row>
    <row r="180" spans="1:6" x14ac:dyDescent="0.3">
      <c r="A180" s="2">
        <v>177</v>
      </c>
      <c r="B180" s="2" t="s">
        <v>6</v>
      </c>
      <c r="C180" s="2" t="s">
        <v>11</v>
      </c>
      <c r="D180" s="2" t="s">
        <v>7</v>
      </c>
      <c r="E180" s="2" t="s">
        <v>350</v>
      </c>
      <c r="F180" s="2" t="s">
        <v>351</v>
      </c>
    </row>
    <row r="181" spans="1:6" x14ac:dyDescent="0.3">
      <c r="A181" s="2">
        <v>178</v>
      </c>
      <c r="B181" s="2" t="s">
        <v>6</v>
      </c>
      <c r="C181" s="2" t="s">
        <v>11</v>
      </c>
      <c r="D181" s="2" t="s">
        <v>7</v>
      </c>
      <c r="E181" s="2" t="s">
        <v>352</v>
      </c>
      <c r="F181" s="2" t="s">
        <v>353</v>
      </c>
    </row>
    <row r="182" spans="1:6" x14ac:dyDescent="0.3">
      <c r="A182" s="2">
        <v>179</v>
      </c>
      <c r="B182" s="2" t="s">
        <v>6</v>
      </c>
      <c r="C182" s="2" t="s">
        <v>11</v>
      </c>
      <c r="D182" s="2" t="s">
        <v>8</v>
      </c>
      <c r="E182" s="2" t="s">
        <v>354</v>
      </c>
      <c r="F182" s="2" t="s">
        <v>355</v>
      </c>
    </row>
    <row r="183" spans="1:6" x14ac:dyDescent="0.3">
      <c r="A183" s="2">
        <v>180</v>
      </c>
      <c r="B183" s="2" t="s">
        <v>6</v>
      </c>
      <c r="C183" s="2" t="s">
        <v>11</v>
      </c>
      <c r="D183" s="2" t="s">
        <v>8</v>
      </c>
      <c r="E183" s="2" t="s">
        <v>356</v>
      </c>
      <c r="F183" s="2" t="s">
        <v>357</v>
      </c>
    </row>
    <row r="184" spans="1:6" x14ac:dyDescent="0.3">
      <c r="A184" s="2">
        <v>181</v>
      </c>
      <c r="B184" s="2" t="s">
        <v>6</v>
      </c>
      <c r="C184" s="2" t="s">
        <v>11</v>
      </c>
      <c r="D184" s="2" t="s">
        <v>8</v>
      </c>
      <c r="E184" s="2" t="s">
        <v>358</v>
      </c>
      <c r="F184" s="2" t="s">
        <v>359</v>
      </c>
    </row>
    <row r="185" spans="1:6" x14ac:dyDescent="0.3">
      <c r="A185" s="2">
        <v>182</v>
      </c>
      <c r="B185" s="2" t="s">
        <v>6</v>
      </c>
      <c r="C185" s="2" t="s">
        <v>11</v>
      </c>
      <c r="D185" s="2" t="s">
        <v>8</v>
      </c>
      <c r="E185" s="2" t="s">
        <v>229</v>
      </c>
      <c r="F185" s="2" t="s">
        <v>230</v>
      </c>
    </row>
    <row r="186" spans="1:6" x14ac:dyDescent="0.3">
      <c r="A186" s="2">
        <v>183</v>
      </c>
      <c r="B186" s="2" t="s">
        <v>6</v>
      </c>
      <c r="C186" s="2" t="s">
        <v>11</v>
      </c>
      <c r="D186" s="2" t="s">
        <v>8</v>
      </c>
      <c r="E186" s="2" t="s">
        <v>360</v>
      </c>
      <c r="F186" s="2" t="s">
        <v>361</v>
      </c>
    </row>
    <row r="187" spans="1:6" x14ac:dyDescent="0.3">
      <c r="A187" s="2">
        <v>184</v>
      </c>
      <c r="B187" s="2" t="s">
        <v>6</v>
      </c>
      <c r="C187" s="2" t="s">
        <v>11</v>
      </c>
      <c r="D187" s="2" t="s">
        <v>8</v>
      </c>
      <c r="E187" s="2" t="s">
        <v>362</v>
      </c>
      <c r="F187" s="2" t="s">
        <v>363</v>
      </c>
    </row>
    <row r="188" spans="1:6" x14ac:dyDescent="0.3">
      <c r="A188" s="2">
        <v>185</v>
      </c>
      <c r="B188" s="2" t="s">
        <v>6</v>
      </c>
      <c r="C188" s="2" t="s">
        <v>11</v>
      </c>
      <c r="D188" s="2" t="s">
        <v>8</v>
      </c>
      <c r="E188" s="2" t="s">
        <v>364</v>
      </c>
      <c r="F188" s="2" t="s">
        <v>365</v>
      </c>
    </row>
    <row r="189" spans="1:6" x14ac:dyDescent="0.3">
      <c r="A189" s="2">
        <v>186</v>
      </c>
      <c r="B189" s="2" t="s">
        <v>6</v>
      </c>
      <c r="C189" s="2" t="s">
        <v>11</v>
      </c>
      <c r="D189" s="2" t="s">
        <v>8</v>
      </c>
      <c r="E189" s="2" t="s">
        <v>366</v>
      </c>
      <c r="F189" s="2" t="s">
        <v>367</v>
      </c>
    </row>
    <row r="190" spans="1:6" x14ac:dyDescent="0.3">
      <c r="A190" s="2">
        <v>187</v>
      </c>
      <c r="B190" s="2" t="s">
        <v>6</v>
      </c>
      <c r="C190" s="2" t="s">
        <v>11</v>
      </c>
      <c r="D190" s="2" t="s">
        <v>8</v>
      </c>
      <c r="E190" s="2" t="s">
        <v>368</v>
      </c>
      <c r="F190" s="2" t="s">
        <v>369</v>
      </c>
    </row>
    <row r="191" spans="1:6" x14ac:dyDescent="0.3">
      <c r="A191" s="2">
        <v>188</v>
      </c>
      <c r="B191" s="2" t="s">
        <v>6</v>
      </c>
      <c r="C191" s="2" t="s">
        <v>11</v>
      </c>
      <c r="D191" s="2" t="s">
        <v>8</v>
      </c>
      <c r="E191" s="2" t="s">
        <v>370</v>
      </c>
      <c r="F191" s="2" t="s">
        <v>371</v>
      </c>
    </row>
    <row r="192" spans="1:6" x14ac:dyDescent="0.3">
      <c r="A192" s="2">
        <v>189</v>
      </c>
      <c r="B192" s="2" t="s">
        <v>6</v>
      </c>
      <c r="C192" s="2" t="s">
        <v>11</v>
      </c>
      <c r="D192" s="2" t="s">
        <v>8</v>
      </c>
      <c r="E192" s="2" t="s">
        <v>372</v>
      </c>
      <c r="F192" s="2" t="s">
        <v>373</v>
      </c>
    </row>
    <row r="193" spans="1:6" x14ac:dyDescent="0.3">
      <c r="A193" s="2">
        <v>190</v>
      </c>
      <c r="B193" s="2" t="s">
        <v>6</v>
      </c>
      <c r="C193" s="2" t="s">
        <v>11</v>
      </c>
      <c r="D193" s="2" t="s">
        <v>8</v>
      </c>
      <c r="E193" s="2" t="s">
        <v>374</v>
      </c>
      <c r="F193" s="2" t="s">
        <v>375</v>
      </c>
    </row>
    <row r="194" spans="1:6" x14ac:dyDescent="0.3">
      <c r="A194" s="2">
        <v>191</v>
      </c>
      <c r="B194" s="2" t="s">
        <v>6</v>
      </c>
      <c r="C194" s="2" t="s">
        <v>11</v>
      </c>
      <c r="D194" s="2" t="s">
        <v>8</v>
      </c>
      <c r="E194" s="2" t="s">
        <v>376</v>
      </c>
      <c r="F194" s="2" t="s">
        <v>377</v>
      </c>
    </row>
    <row r="195" spans="1:6" x14ac:dyDescent="0.3">
      <c r="A195" s="2">
        <v>192</v>
      </c>
      <c r="B195" s="2" t="s">
        <v>6</v>
      </c>
      <c r="C195" s="2" t="s">
        <v>11</v>
      </c>
      <c r="D195" s="2" t="s">
        <v>8</v>
      </c>
      <c r="E195" s="2" t="s">
        <v>378</v>
      </c>
      <c r="F195" s="2" t="s">
        <v>379</v>
      </c>
    </row>
    <row r="196" spans="1:6" x14ac:dyDescent="0.3">
      <c r="A196" s="2">
        <v>193</v>
      </c>
      <c r="B196" s="2" t="s">
        <v>6</v>
      </c>
      <c r="C196" s="2" t="s">
        <v>11</v>
      </c>
      <c r="D196" s="2" t="s">
        <v>8</v>
      </c>
      <c r="E196" s="2" t="s">
        <v>380</v>
      </c>
      <c r="F196" s="2" t="s">
        <v>381</v>
      </c>
    </row>
    <row r="197" spans="1:6" x14ac:dyDescent="0.3">
      <c r="A197" s="2">
        <v>194</v>
      </c>
      <c r="B197" s="2" t="s">
        <v>6</v>
      </c>
      <c r="C197" s="2" t="s">
        <v>11</v>
      </c>
      <c r="D197" s="2" t="s">
        <v>8</v>
      </c>
      <c r="E197" s="2" t="s">
        <v>382</v>
      </c>
      <c r="F197" s="2" t="s">
        <v>383</v>
      </c>
    </row>
    <row r="198" spans="1:6" x14ac:dyDescent="0.3">
      <c r="A198" s="2">
        <v>195</v>
      </c>
      <c r="B198" s="2" t="s">
        <v>6</v>
      </c>
      <c r="C198" s="2" t="s">
        <v>11</v>
      </c>
      <c r="D198" s="2" t="s">
        <v>8</v>
      </c>
      <c r="E198" s="2" t="s">
        <v>384</v>
      </c>
      <c r="F198" s="2" t="s">
        <v>385</v>
      </c>
    </row>
    <row r="199" spans="1:6" x14ac:dyDescent="0.3">
      <c r="A199" s="2">
        <v>196</v>
      </c>
      <c r="B199" s="2" t="s">
        <v>6</v>
      </c>
      <c r="C199" s="2" t="s">
        <v>11</v>
      </c>
      <c r="D199" s="2" t="s">
        <v>8</v>
      </c>
      <c r="E199" s="2" t="s">
        <v>386</v>
      </c>
      <c r="F199" s="2" t="s">
        <v>387</v>
      </c>
    </row>
    <row r="200" spans="1:6" x14ac:dyDescent="0.3">
      <c r="A200" s="2">
        <v>197</v>
      </c>
      <c r="B200" s="2" t="s">
        <v>6</v>
      </c>
      <c r="C200" s="2" t="s">
        <v>11</v>
      </c>
      <c r="D200" s="2" t="s">
        <v>8</v>
      </c>
      <c r="E200" s="2" t="s">
        <v>388</v>
      </c>
      <c r="F200" s="2" t="s">
        <v>389</v>
      </c>
    </row>
    <row r="201" spans="1:6" x14ac:dyDescent="0.3">
      <c r="A201" s="2">
        <v>198</v>
      </c>
      <c r="B201" s="2" t="s">
        <v>6</v>
      </c>
      <c r="C201" s="2" t="s">
        <v>11</v>
      </c>
      <c r="D201" s="2" t="s">
        <v>7</v>
      </c>
      <c r="E201" s="2" t="s">
        <v>390</v>
      </c>
      <c r="F201" s="2" t="s">
        <v>391</v>
      </c>
    </row>
    <row r="202" spans="1:6" x14ac:dyDescent="0.3">
      <c r="A202" s="2">
        <v>199</v>
      </c>
      <c r="B202" s="2" t="s">
        <v>6</v>
      </c>
      <c r="C202" s="2" t="s">
        <v>11</v>
      </c>
      <c r="D202" s="2" t="s">
        <v>8</v>
      </c>
      <c r="E202" s="2" t="s">
        <v>392</v>
      </c>
      <c r="F202" s="2" t="s">
        <v>393</v>
      </c>
    </row>
    <row r="203" spans="1:6" x14ac:dyDescent="0.3">
      <c r="A203" s="2">
        <v>200</v>
      </c>
      <c r="B203" s="2" t="s">
        <v>6</v>
      </c>
      <c r="C203" s="2" t="s">
        <v>11</v>
      </c>
      <c r="D203" s="2" t="s">
        <v>7</v>
      </c>
      <c r="E203" s="2" t="s">
        <v>394</v>
      </c>
      <c r="F203" s="2" t="s">
        <v>395</v>
      </c>
    </row>
    <row r="204" spans="1:6" x14ac:dyDescent="0.3">
      <c r="A204" s="2">
        <v>201</v>
      </c>
      <c r="B204" s="2" t="s">
        <v>6</v>
      </c>
      <c r="C204" s="2" t="s">
        <v>11</v>
      </c>
      <c r="D204" s="2" t="s">
        <v>7</v>
      </c>
      <c r="E204" s="2" t="s">
        <v>394</v>
      </c>
      <c r="F204" s="2" t="s">
        <v>395</v>
      </c>
    </row>
    <row r="205" spans="1:6" x14ac:dyDescent="0.3">
      <c r="A205" s="2">
        <v>202</v>
      </c>
      <c r="B205" s="2" t="s">
        <v>6</v>
      </c>
      <c r="C205" s="2" t="s">
        <v>11</v>
      </c>
      <c r="D205" s="2" t="s">
        <v>7</v>
      </c>
      <c r="E205" s="2" t="s">
        <v>396</v>
      </c>
      <c r="F205" s="2" t="s">
        <v>397</v>
      </c>
    </row>
    <row r="206" spans="1:6" x14ac:dyDescent="0.3">
      <c r="A206" s="2">
        <v>203</v>
      </c>
      <c r="B206" s="2" t="s">
        <v>6</v>
      </c>
      <c r="C206" s="2" t="s">
        <v>11</v>
      </c>
      <c r="D206" s="2" t="s">
        <v>7</v>
      </c>
      <c r="E206" s="2" t="s">
        <v>394</v>
      </c>
      <c r="F206" s="2" t="s">
        <v>395</v>
      </c>
    </row>
    <row r="207" spans="1:6" x14ac:dyDescent="0.3">
      <c r="A207" s="2">
        <v>204</v>
      </c>
      <c r="B207" s="2" t="s">
        <v>6</v>
      </c>
      <c r="C207" s="2" t="s">
        <v>11</v>
      </c>
      <c r="D207" s="2" t="s">
        <v>8</v>
      </c>
      <c r="E207" s="2" t="s">
        <v>394</v>
      </c>
      <c r="F207" s="2" t="s">
        <v>395</v>
      </c>
    </row>
    <row r="208" spans="1:6" x14ac:dyDescent="0.3">
      <c r="A208" s="2">
        <v>205</v>
      </c>
      <c r="B208" s="2" t="s">
        <v>6</v>
      </c>
      <c r="C208" s="2" t="s">
        <v>11</v>
      </c>
      <c r="D208" s="2" t="s">
        <v>8</v>
      </c>
      <c r="E208" s="2" t="s">
        <v>398</v>
      </c>
      <c r="F208" s="2" t="s">
        <v>399</v>
      </c>
    </row>
    <row r="209" spans="1:6" x14ac:dyDescent="0.3">
      <c r="A209" s="2">
        <v>206</v>
      </c>
      <c r="B209" s="2" t="s">
        <v>6</v>
      </c>
      <c r="C209" s="2" t="s">
        <v>11</v>
      </c>
      <c r="D209" s="2" t="s">
        <v>8</v>
      </c>
      <c r="E209" s="2" t="s">
        <v>400</v>
      </c>
      <c r="F209" s="2" t="s">
        <v>401</v>
      </c>
    </row>
    <row r="210" spans="1:6" x14ac:dyDescent="0.3">
      <c r="A210" s="2">
        <v>207</v>
      </c>
      <c r="B210" s="2" t="s">
        <v>6</v>
      </c>
      <c r="C210" s="2" t="s">
        <v>11</v>
      </c>
      <c r="D210" s="2" t="s">
        <v>8</v>
      </c>
      <c r="E210" s="2" t="s">
        <v>402</v>
      </c>
      <c r="F210" s="2" t="s">
        <v>403</v>
      </c>
    </row>
    <row r="211" spans="1:6" x14ac:dyDescent="0.3">
      <c r="A211" s="2">
        <v>208</v>
      </c>
      <c r="B211" s="2" t="s">
        <v>6</v>
      </c>
      <c r="C211" s="2" t="s">
        <v>11</v>
      </c>
      <c r="D211" s="2" t="s">
        <v>8</v>
      </c>
      <c r="E211" s="2" t="s">
        <v>404</v>
      </c>
      <c r="F211" s="2" t="s">
        <v>405</v>
      </c>
    </row>
    <row r="212" spans="1:6" x14ac:dyDescent="0.3">
      <c r="A212" s="2">
        <v>209</v>
      </c>
      <c r="B212" s="2" t="s">
        <v>6</v>
      </c>
      <c r="C212" s="2" t="s">
        <v>11</v>
      </c>
      <c r="D212" s="2" t="s">
        <v>8</v>
      </c>
      <c r="E212" s="2" t="s">
        <v>26</v>
      </c>
      <c r="F212" s="2" t="s">
        <v>406</v>
      </c>
    </row>
    <row r="213" spans="1:6" x14ac:dyDescent="0.3">
      <c r="A213" s="2">
        <v>210</v>
      </c>
      <c r="B213" s="2" t="s">
        <v>6</v>
      </c>
      <c r="C213" s="2" t="s">
        <v>11</v>
      </c>
      <c r="D213" s="2" t="s">
        <v>8</v>
      </c>
      <c r="E213" s="2" t="s">
        <v>407</v>
      </c>
      <c r="F213" s="2" t="s">
        <v>408</v>
      </c>
    </row>
    <row r="214" spans="1:6" x14ac:dyDescent="0.3">
      <c r="A214" s="2">
        <v>211</v>
      </c>
      <c r="B214" s="2" t="s">
        <v>6</v>
      </c>
      <c r="C214" s="2" t="s">
        <v>11</v>
      </c>
      <c r="D214" s="2" t="s">
        <v>8</v>
      </c>
      <c r="E214" s="2" t="s">
        <v>409</v>
      </c>
      <c r="F214" s="2" t="s">
        <v>410</v>
      </c>
    </row>
    <row r="215" spans="1:6" x14ac:dyDescent="0.3">
      <c r="A215" s="2">
        <v>212</v>
      </c>
      <c r="B215" s="2" t="s">
        <v>6</v>
      </c>
      <c r="C215" s="2" t="s">
        <v>11</v>
      </c>
      <c r="D215" s="2" t="s">
        <v>8</v>
      </c>
      <c r="E215" s="2" t="s">
        <v>411</v>
      </c>
      <c r="F215" s="2" t="s">
        <v>412</v>
      </c>
    </row>
    <row r="216" spans="1:6" x14ac:dyDescent="0.3">
      <c r="A216" s="2">
        <v>213</v>
      </c>
      <c r="B216" s="2" t="s">
        <v>6</v>
      </c>
      <c r="C216" s="2" t="s">
        <v>11</v>
      </c>
      <c r="D216" s="2" t="s">
        <v>8</v>
      </c>
      <c r="E216" s="2" t="s">
        <v>413</v>
      </c>
      <c r="F216" s="2" t="s">
        <v>414</v>
      </c>
    </row>
    <row r="217" spans="1:6" x14ac:dyDescent="0.3">
      <c r="A217" s="2">
        <v>214</v>
      </c>
      <c r="B217" s="2" t="s">
        <v>6</v>
      </c>
      <c r="C217" s="2" t="s">
        <v>11</v>
      </c>
      <c r="D217" s="2" t="s">
        <v>8</v>
      </c>
      <c r="E217" s="2" t="s">
        <v>415</v>
      </c>
      <c r="F217" s="2" t="s">
        <v>416</v>
      </c>
    </row>
    <row r="218" spans="1:6" x14ac:dyDescent="0.3">
      <c r="A218" s="2">
        <v>215</v>
      </c>
      <c r="B218" s="2" t="s">
        <v>6</v>
      </c>
      <c r="C218" s="2" t="s">
        <v>11</v>
      </c>
      <c r="D218" s="2" t="s">
        <v>8</v>
      </c>
      <c r="E218" s="2" t="s">
        <v>417</v>
      </c>
      <c r="F218" s="2" t="s">
        <v>418</v>
      </c>
    </row>
    <row r="219" spans="1:6" x14ac:dyDescent="0.3">
      <c r="A219" s="2">
        <v>216</v>
      </c>
      <c r="B219" s="2" t="s">
        <v>6</v>
      </c>
      <c r="C219" s="2" t="s">
        <v>11</v>
      </c>
      <c r="D219" s="2" t="s">
        <v>8</v>
      </c>
      <c r="E219" s="2" t="s">
        <v>419</v>
      </c>
      <c r="F219" s="2" t="s">
        <v>420</v>
      </c>
    </row>
    <row r="220" spans="1:6" x14ac:dyDescent="0.3">
      <c r="A220" s="2">
        <v>217</v>
      </c>
      <c r="B220" s="2" t="s">
        <v>6</v>
      </c>
      <c r="C220" s="2" t="s">
        <v>11</v>
      </c>
      <c r="D220" s="2" t="s">
        <v>8</v>
      </c>
      <c r="E220" s="2" t="s">
        <v>421</v>
      </c>
      <c r="F220" s="2" t="s">
        <v>422</v>
      </c>
    </row>
    <row r="221" spans="1:6" x14ac:dyDescent="0.3">
      <c r="A221" s="2">
        <v>218</v>
      </c>
      <c r="B221" s="2" t="s">
        <v>6</v>
      </c>
      <c r="C221" s="2" t="s">
        <v>11</v>
      </c>
      <c r="D221" s="2" t="s">
        <v>8</v>
      </c>
      <c r="E221" s="2" t="s">
        <v>423</v>
      </c>
      <c r="F221" s="2" t="s">
        <v>424</v>
      </c>
    </row>
    <row r="222" spans="1:6" x14ac:dyDescent="0.3">
      <c r="A222" s="2">
        <v>219</v>
      </c>
      <c r="B222" s="2" t="s">
        <v>6</v>
      </c>
      <c r="C222" s="2" t="s">
        <v>11</v>
      </c>
      <c r="D222" s="2" t="s">
        <v>8</v>
      </c>
      <c r="E222" s="2" t="s">
        <v>425</v>
      </c>
      <c r="F222" s="2" t="s">
        <v>426</v>
      </c>
    </row>
    <row r="223" spans="1:6" x14ac:dyDescent="0.3">
      <c r="A223" s="2">
        <v>220</v>
      </c>
      <c r="B223" s="2" t="s">
        <v>6</v>
      </c>
      <c r="C223" s="2" t="s">
        <v>11</v>
      </c>
      <c r="D223" s="2" t="s">
        <v>8</v>
      </c>
      <c r="E223" s="2" t="s">
        <v>427</v>
      </c>
      <c r="F223" s="2" t="s">
        <v>428</v>
      </c>
    </row>
    <row r="224" spans="1:6" x14ac:dyDescent="0.3">
      <c r="A224" s="2">
        <v>221</v>
      </c>
      <c r="B224" s="2" t="s">
        <v>6</v>
      </c>
      <c r="C224" s="2" t="s">
        <v>11</v>
      </c>
      <c r="D224" s="2" t="s">
        <v>8</v>
      </c>
      <c r="E224" s="2" t="s">
        <v>429</v>
      </c>
      <c r="F224" s="2" t="s">
        <v>430</v>
      </c>
    </row>
    <row r="225" spans="1:6" x14ac:dyDescent="0.3">
      <c r="A225" s="2">
        <v>222</v>
      </c>
      <c r="B225" s="2" t="s">
        <v>6</v>
      </c>
      <c r="C225" s="2" t="s">
        <v>11</v>
      </c>
      <c r="D225" s="2" t="s">
        <v>8</v>
      </c>
      <c r="E225" s="2" t="s">
        <v>431</v>
      </c>
      <c r="F225" s="2" t="s">
        <v>432</v>
      </c>
    </row>
    <row r="226" spans="1:6" x14ac:dyDescent="0.3">
      <c r="A226" s="2">
        <v>223</v>
      </c>
      <c r="B226" s="2" t="s">
        <v>6</v>
      </c>
      <c r="C226" s="2" t="s">
        <v>11</v>
      </c>
      <c r="D226" s="2" t="s">
        <v>8</v>
      </c>
      <c r="E226" s="2" t="s">
        <v>433</v>
      </c>
      <c r="F226" s="2" t="s">
        <v>434</v>
      </c>
    </row>
    <row r="227" spans="1:6" x14ac:dyDescent="0.3">
      <c r="A227" s="2">
        <v>224</v>
      </c>
      <c r="B227" s="2" t="s">
        <v>6</v>
      </c>
      <c r="C227" s="2" t="s">
        <v>11</v>
      </c>
      <c r="D227" s="2" t="s">
        <v>8</v>
      </c>
      <c r="E227" s="2" t="s">
        <v>435</v>
      </c>
      <c r="F227" s="2" t="s">
        <v>436</v>
      </c>
    </row>
    <row r="228" spans="1:6" x14ac:dyDescent="0.3">
      <c r="A228" s="2">
        <v>225</v>
      </c>
      <c r="B228" s="2" t="s">
        <v>6</v>
      </c>
      <c r="C228" s="2" t="s">
        <v>11</v>
      </c>
      <c r="D228" s="2" t="s">
        <v>8</v>
      </c>
      <c r="E228" s="2" t="s">
        <v>437</v>
      </c>
      <c r="F228" s="2" t="s">
        <v>438</v>
      </c>
    </row>
    <row r="229" spans="1:6" x14ac:dyDescent="0.3">
      <c r="A229" s="2">
        <v>226</v>
      </c>
      <c r="B229" s="2" t="s">
        <v>6</v>
      </c>
      <c r="C229" s="2" t="s">
        <v>11</v>
      </c>
      <c r="D229" s="2" t="s">
        <v>7</v>
      </c>
      <c r="E229" s="2" t="s">
        <v>439</v>
      </c>
      <c r="F229" s="2" t="s">
        <v>440</v>
      </c>
    </row>
    <row r="230" spans="1:6" x14ac:dyDescent="0.3">
      <c r="A230" s="2">
        <v>227</v>
      </c>
      <c r="B230" s="2" t="s">
        <v>6</v>
      </c>
      <c r="C230" s="2" t="s">
        <v>11</v>
      </c>
      <c r="D230" s="2" t="s">
        <v>8</v>
      </c>
      <c r="E230" s="2" t="s">
        <v>441</v>
      </c>
      <c r="F230" s="2" t="s">
        <v>442</v>
      </c>
    </row>
    <row r="231" spans="1:6" x14ac:dyDescent="0.3">
      <c r="A231" s="2">
        <v>228</v>
      </c>
      <c r="B231" s="2" t="s">
        <v>6</v>
      </c>
      <c r="C231" s="2" t="s">
        <v>11</v>
      </c>
      <c r="D231" s="2" t="s">
        <v>8</v>
      </c>
      <c r="E231" s="2" t="s">
        <v>443</v>
      </c>
      <c r="F231" s="2" t="s">
        <v>444</v>
      </c>
    </row>
    <row r="232" spans="1:6" x14ac:dyDescent="0.3">
      <c r="A232" s="2">
        <v>229</v>
      </c>
      <c r="B232" s="2" t="s">
        <v>6</v>
      </c>
      <c r="C232" s="2" t="s">
        <v>11</v>
      </c>
      <c r="D232" s="2" t="s">
        <v>8</v>
      </c>
      <c r="E232" s="2" t="s">
        <v>445</v>
      </c>
      <c r="F232" s="2" t="s">
        <v>446</v>
      </c>
    </row>
    <row r="233" spans="1:6" x14ac:dyDescent="0.3">
      <c r="A233" s="2">
        <v>230</v>
      </c>
      <c r="B233" s="2" t="s">
        <v>6</v>
      </c>
      <c r="C233" s="2" t="s">
        <v>11</v>
      </c>
      <c r="D233" s="2" t="s">
        <v>8</v>
      </c>
      <c r="E233" s="2" t="s">
        <v>447</v>
      </c>
      <c r="F233" s="2" t="s">
        <v>448</v>
      </c>
    </row>
    <row r="234" spans="1:6" x14ac:dyDescent="0.3">
      <c r="A234" s="2">
        <v>231</v>
      </c>
      <c r="B234" s="2" t="s">
        <v>6</v>
      </c>
      <c r="C234" s="2" t="s">
        <v>11</v>
      </c>
      <c r="D234" s="2" t="s">
        <v>8</v>
      </c>
      <c r="E234" s="2" t="s">
        <v>449</v>
      </c>
      <c r="F234" s="2" t="s">
        <v>450</v>
      </c>
    </row>
    <row r="235" spans="1:6" x14ac:dyDescent="0.3">
      <c r="A235" s="2">
        <v>232</v>
      </c>
      <c r="B235" s="2" t="s">
        <v>6</v>
      </c>
      <c r="C235" s="2" t="s">
        <v>11</v>
      </c>
      <c r="D235" s="2" t="s">
        <v>8</v>
      </c>
      <c r="E235" s="2" t="s">
        <v>451</v>
      </c>
      <c r="F235" s="2" t="s">
        <v>451</v>
      </c>
    </row>
    <row r="236" spans="1:6" x14ac:dyDescent="0.3">
      <c r="A236" s="2">
        <v>233</v>
      </c>
      <c r="B236" s="2" t="s">
        <v>6</v>
      </c>
      <c r="C236" s="2" t="s">
        <v>11</v>
      </c>
      <c r="D236" s="2" t="s">
        <v>8</v>
      </c>
      <c r="E236" s="2" t="s">
        <v>452</v>
      </c>
      <c r="F236" s="2" t="s">
        <v>453</v>
      </c>
    </row>
    <row r="237" spans="1:6" x14ac:dyDescent="0.3">
      <c r="A237" s="2">
        <v>234</v>
      </c>
      <c r="B237" s="2" t="s">
        <v>6</v>
      </c>
      <c r="C237" s="2" t="s">
        <v>11</v>
      </c>
      <c r="D237" s="2" t="s">
        <v>7</v>
      </c>
      <c r="E237" s="2" t="s">
        <v>454</v>
      </c>
      <c r="F237" s="2" t="s">
        <v>455</v>
      </c>
    </row>
    <row r="238" spans="1:6" x14ac:dyDescent="0.3">
      <c r="A238" s="2">
        <v>235</v>
      </c>
      <c r="B238" s="2" t="s">
        <v>6</v>
      </c>
      <c r="C238" s="2" t="s">
        <v>11</v>
      </c>
      <c r="D238" s="2" t="s">
        <v>7</v>
      </c>
      <c r="E238" s="2" t="s">
        <v>456</v>
      </c>
      <c r="F238" s="2" t="s">
        <v>457</v>
      </c>
    </row>
    <row r="239" spans="1:6" x14ac:dyDescent="0.3">
      <c r="A239" s="2">
        <v>236</v>
      </c>
      <c r="B239" s="2" t="s">
        <v>6</v>
      </c>
      <c r="C239" s="2" t="s">
        <v>11</v>
      </c>
      <c r="D239" s="2" t="s">
        <v>7</v>
      </c>
      <c r="E239" s="2" t="s">
        <v>458</v>
      </c>
      <c r="F239" s="2" t="s">
        <v>459</v>
      </c>
    </row>
    <row r="240" spans="1:6" x14ac:dyDescent="0.3">
      <c r="A240" s="2">
        <v>237</v>
      </c>
      <c r="B240" s="2" t="s">
        <v>6</v>
      </c>
      <c r="C240" s="2" t="s">
        <v>11</v>
      </c>
      <c r="D240" s="2" t="s">
        <v>7</v>
      </c>
      <c r="E240" s="2" t="s">
        <v>460</v>
      </c>
      <c r="F240" s="2" t="s">
        <v>461</v>
      </c>
    </row>
    <row r="241" spans="1:6" x14ac:dyDescent="0.3">
      <c r="A241" s="2">
        <v>238</v>
      </c>
      <c r="B241" s="2" t="s">
        <v>6</v>
      </c>
      <c r="C241" s="2" t="s">
        <v>11</v>
      </c>
      <c r="D241" s="2" t="s">
        <v>7</v>
      </c>
      <c r="E241" s="2" t="s">
        <v>462</v>
      </c>
      <c r="F241" s="2" t="s">
        <v>463</v>
      </c>
    </row>
    <row r="242" spans="1:6" x14ac:dyDescent="0.3">
      <c r="A242" s="2">
        <v>239</v>
      </c>
      <c r="B242" s="2" t="s">
        <v>6</v>
      </c>
      <c r="C242" s="2" t="s">
        <v>11</v>
      </c>
      <c r="D242" s="2" t="s">
        <v>7</v>
      </c>
      <c r="E242" s="2" t="s">
        <v>464</v>
      </c>
      <c r="F242" s="2" t="s">
        <v>465</v>
      </c>
    </row>
    <row r="243" spans="1:6" x14ac:dyDescent="0.3">
      <c r="A243" s="2">
        <v>240</v>
      </c>
      <c r="B243" s="2" t="s">
        <v>6</v>
      </c>
      <c r="C243" s="2" t="s">
        <v>11</v>
      </c>
      <c r="D243" s="2" t="s">
        <v>7</v>
      </c>
      <c r="E243" s="2" t="s">
        <v>466</v>
      </c>
      <c r="F243" s="2" t="s">
        <v>467</v>
      </c>
    </row>
    <row r="244" spans="1:6" x14ac:dyDescent="0.3">
      <c r="A244" s="2">
        <v>241</v>
      </c>
      <c r="B244" s="2" t="s">
        <v>6</v>
      </c>
      <c r="C244" s="2" t="s">
        <v>11</v>
      </c>
      <c r="D244" s="2" t="s">
        <v>7</v>
      </c>
      <c r="E244" s="2" t="s">
        <v>468</v>
      </c>
      <c r="F244" s="2" t="s">
        <v>469</v>
      </c>
    </row>
    <row r="245" spans="1:6" x14ac:dyDescent="0.3">
      <c r="A245" s="2">
        <v>242</v>
      </c>
      <c r="B245" s="2" t="s">
        <v>6</v>
      </c>
      <c r="C245" s="2" t="s">
        <v>11</v>
      </c>
      <c r="D245" s="2" t="s">
        <v>7</v>
      </c>
      <c r="E245" s="2" t="s">
        <v>470</v>
      </c>
      <c r="F245" s="2" t="s">
        <v>471</v>
      </c>
    </row>
    <row r="246" spans="1:6" x14ac:dyDescent="0.3">
      <c r="A246" s="2">
        <v>243</v>
      </c>
      <c r="B246" s="2" t="s">
        <v>6</v>
      </c>
      <c r="C246" s="2" t="s">
        <v>11</v>
      </c>
      <c r="D246" s="2" t="s">
        <v>7</v>
      </c>
      <c r="E246" s="2" t="s">
        <v>472</v>
      </c>
      <c r="F246" s="2" t="s">
        <v>473</v>
      </c>
    </row>
    <row r="247" spans="1:6" x14ac:dyDescent="0.3">
      <c r="A247" s="2">
        <v>244</v>
      </c>
      <c r="B247" s="2" t="s">
        <v>6</v>
      </c>
      <c r="C247" s="2" t="s">
        <v>11</v>
      </c>
      <c r="D247" s="2" t="s">
        <v>7</v>
      </c>
      <c r="E247" s="2" t="s">
        <v>474</v>
      </c>
      <c r="F247" s="2" t="s">
        <v>475</v>
      </c>
    </row>
    <row r="248" spans="1:6" x14ac:dyDescent="0.3">
      <c r="A248" s="2">
        <v>245</v>
      </c>
      <c r="B248" s="2" t="s">
        <v>6</v>
      </c>
      <c r="C248" s="2" t="s">
        <v>11</v>
      </c>
      <c r="D248" s="2" t="s">
        <v>7</v>
      </c>
      <c r="E248" s="2" t="s">
        <v>476</v>
      </c>
      <c r="F248" s="2" t="s">
        <v>477</v>
      </c>
    </row>
    <row r="249" spans="1:6" x14ac:dyDescent="0.3">
      <c r="A249" s="2">
        <v>246</v>
      </c>
      <c r="B249" s="2" t="s">
        <v>6</v>
      </c>
      <c r="C249" s="2" t="s">
        <v>11</v>
      </c>
      <c r="D249" s="2" t="s">
        <v>7</v>
      </c>
      <c r="E249" s="2" t="s">
        <v>478</v>
      </c>
      <c r="F249" s="2" t="s">
        <v>479</v>
      </c>
    </row>
    <row r="250" spans="1:6" x14ac:dyDescent="0.3">
      <c r="A250" s="2">
        <v>247</v>
      </c>
      <c r="B250" s="2" t="s">
        <v>6</v>
      </c>
      <c r="C250" s="2" t="s">
        <v>11</v>
      </c>
      <c r="D250" s="2" t="s">
        <v>8</v>
      </c>
      <c r="E250" s="2" t="s">
        <v>60</v>
      </c>
      <c r="F250" s="2" t="s">
        <v>61</v>
      </c>
    </row>
    <row r="251" spans="1:6" x14ac:dyDescent="0.3">
      <c r="A251" s="2">
        <v>248</v>
      </c>
      <c r="B251" s="2" t="s">
        <v>6</v>
      </c>
      <c r="C251" s="2" t="s">
        <v>11</v>
      </c>
      <c r="D251" s="2" t="s">
        <v>8</v>
      </c>
      <c r="E251" s="2" t="s">
        <v>480</v>
      </c>
      <c r="F251" s="2" t="s">
        <v>481</v>
      </c>
    </row>
    <row r="252" spans="1:6" x14ac:dyDescent="0.3">
      <c r="A252" s="2">
        <v>249</v>
      </c>
      <c r="B252" s="2" t="s">
        <v>6</v>
      </c>
      <c r="C252" s="2" t="s">
        <v>11</v>
      </c>
      <c r="D252" s="2" t="s">
        <v>8</v>
      </c>
      <c r="E252" s="2" t="s">
        <v>482</v>
      </c>
      <c r="F252" s="2" t="s">
        <v>483</v>
      </c>
    </row>
    <row r="253" spans="1:6" x14ac:dyDescent="0.3">
      <c r="A253" s="2">
        <v>250</v>
      </c>
      <c r="B253" s="2" t="s">
        <v>6</v>
      </c>
      <c r="C253" s="2" t="s">
        <v>11</v>
      </c>
      <c r="D253" s="2" t="s">
        <v>8</v>
      </c>
      <c r="E253" s="2" t="s">
        <v>484</v>
      </c>
      <c r="F253" s="2" t="s">
        <v>485</v>
      </c>
    </row>
    <row r="254" spans="1:6" x14ac:dyDescent="0.3">
      <c r="A254" s="2">
        <v>251</v>
      </c>
      <c r="B254" s="2" t="s">
        <v>6</v>
      </c>
      <c r="C254" s="2" t="s">
        <v>11</v>
      </c>
      <c r="D254" s="2" t="s">
        <v>8</v>
      </c>
      <c r="E254" s="2" t="s">
        <v>486</v>
      </c>
      <c r="F254" s="2" t="s">
        <v>487</v>
      </c>
    </row>
    <row r="255" spans="1:6" x14ac:dyDescent="0.3">
      <c r="A255" s="2">
        <v>252</v>
      </c>
      <c r="B255" s="2" t="s">
        <v>6</v>
      </c>
      <c r="C255" s="2" t="s">
        <v>11</v>
      </c>
      <c r="D255" s="2" t="s">
        <v>8</v>
      </c>
      <c r="E255" s="2" t="s">
        <v>488</v>
      </c>
      <c r="F255" s="2" t="s">
        <v>489</v>
      </c>
    </row>
    <row r="256" spans="1:6" x14ac:dyDescent="0.3">
      <c r="A256" s="2">
        <v>253</v>
      </c>
      <c r="B256" s="2" t="s">
        <v>6</v>
      </c>
      <c r="C256" s="2" t="s">
        <v>11</v>
      </c>
      <c r="D256" s="2" t="s">
        <v>8</v>
      </c>
      <c r="E256" s="2" t="s">
        <v>490</v>
      </c>
      <c r="F256" s="2" t="s">
        <v>491</v>
      </c>
    </row>
    <row r="257" spans="1:6" x14ac:dyDescent="0.3">
      <c r="A257" s="2">
        <v>254</v>
      </c>
      <c r="B257" s="2" t="s">
        <v>6</v>
      </c>
      <c r="C257" s="2" t="s">
        <v>11</v>
      </c>
      <c r="D257" s="2" t="s">
        <v>8</v>
      </c>
      <c r="E257" s="2" t="s">
        <v>492</v>
      </c>
      <c r="F257" s="2" t="s">
        <v>493</v>
      </c>
    </row>
    <row r="258" spans="1:6" x14ac:dyDescent="0.3">
      <c r="A258" s="2">
        <v>255</v>
      </c>
      <c r="B258" s="2" t="s">
        <v>6</v>
      </c>
      <c r="C258" s="2" t="s">
        <v>11</v>
      </c>
      <c r="D258" s="2" t="s">
        <v>8</v>
      </c>
      <c r="E258" s="2" t="s">
        <v>494</v>
      </c>
      <c r="F258" s="2" t="s">
        <v>495</v>
      </c>
    </row>
    <row r="259" spans="1:6" x14ac:dyDescent="0.3">
      <c r="A259" s="2">
        <v>256</v>
      </c>
      <c r="B259" s="2" t="s">
        <v>6</v>
      </c>
      <c r="C259" s="2" t="s">
        <v>11</v>
      </c>
      <c r="D259" s="2" t="s">
        <v>8</v>
      </c>
      <c r="E259" s="2" t="s">
        <v>496</v>
      </c>
      <c r="F259" s="2" t="s">
        <v>497</v>
      </c>
    </row>
    <row r="260" spans="1:6" x14ac:dyDescent="0.3">
      <c r="A260" s="2">
        <v>257</v>
      </c>
      <c r="B260" s="2" t="s">
        <v>6</v>
      </c>
      <c r="C260" s="2" t="s">
        <v>11</v>
      </c>
      <c r="D260" s="2" t="s">
        <v>8</v>
      </c>
      <c r="E260" s="2" t="s">
        <v>498</v>
      </c>
      <c r="F260" s="2" t="s">
        <v>499</v>
      </c>
    </row>
    <row r="261" spans="1:6" x14ac:dyDescent="0.3">
      <c r="A261" s="2">
        <v>258</v>
      </c>
      <c r="B261" s="2" t="s">
        <v>6</v>
      </c>
      <c r="C261" s="2" t="s">
        <v>11</v>
      </c>
      <c r="D261" s="2" t="s">
        <v>8</v>
      </c>
      <c r="E261" s="2" t="s">
        <v>500</v>
      </c>
      <c r="F261" s="2" t="s">
        <v>501</v>
      </c>
    </row>
    <row r="262" spans="1:6" x14ac:dyDescent="0.3">
      <c r="A262" s="2">
        <v>259</v>
      </c>
      <c r="B262" s="2" t="s">
        <v>6</v>
      </c>
      <c r="C262" s="2" t="s">
        <v>11</v>
      </c>
      <c r="D262" s="2" t="s">
        <v>8</v>
      </c>
      <c r="E262" s="2" t="s">
        <v>502</v>
      </c>
      <c r="F262" s="2" t="s">
        <v>503</v>
      </c>
    </row>
    <row r="263" spans="1:6" x14ac:dyDescent="0.3">
      <c r="A263" s="2">
        <v>260</v>
      </c>
      <c r="B263" s="2" t="s">
        <v>6</v>
      </c>
      <c r="C263" s="2" t="s">
        <v>11</v>
      </c>
      <c r="D263" s="2" t="s">
        <v>8</v>
      </c>
      <c r="E263" s="2" t="s">
        <v>504</v>
      </c>
      <c r="F263" s="2" t="s">
        <v>505</v>
      </c>
    </row>
    <row r="264" spans="1:6" x14ac:dyDescent="0.3">
      <c r="A264" s="2">
        <v>261</v>
      </c>
      <c r="B264" s="2" t="s">
        <v>6</v>
      </c>
      <c r="C264" s="2" t="s">
        <v>11</v>
      </c>
      <c r="D264" s="2" t="s">
        <v>8</v>
      </c>
      <c r="E264" s="2" t="s">
        <v>506</v>
      </c>
      <c r="F264" s="2" t="s">
        <v>507</v>
      </c>
    </row>
    <row r="265" spans="1:6" x14ac:dyDescent="0.3">
      <c r="A265" s="2">
        <v>262</v>
      </c>
      <c r="B265" s="2" t="s">
        <v>6</v>
      </c>
      <c r="C265" s="2" t="s">
        <v>11</v>
      </c>
      <c r="D265" s="2" t="s">
        <v>8</v>
      </c>
      <c r="E265" s="2" t="s">
        <v>508</v>
      </c>
      <c r="F265" s="2" t="s">
        <v>509</v>
      </c>
    </row>
    <row r="266" spans="1:6" x14ac:dyDescent="0.3">
      <c r="A266" s="2">
        <v>263</v>
      </c>
      <c r="B266" s="2" t="s">
        <v>6</v>
      </c>
      <c r="C266" s="2" t="s">
        <v>11</v>
      </c>
      <c r="D266" s="2" t="s">
        <v>8</v>
      </c>
      <c r="E266" s="2" t="s">
        <v>510</v>
      </c>
      <c r="F266" s="2" t="s">
        <v>511</v>
      </c>
    </row>
    <row r="267" spans="1:6" x14ac:dyDescent="0.3">
      <c r="A267" s="2">
        <v>264</v>
      </c>
      <c r="B267" s="2" t="s">
        <v>6</v>
      </c>
      <c r="C267" s="2" t="s">
        <v>11</v>
      </c>
      <c r="D267" s="2" t="s">
        <v>8</v>
      </c>
      <c r="E267" s="2" t="s">
        <v>512</v>
      </c>
      <c r="F267" s="2" t="s">
        <v>513</v>
      </c>
    </row>
    <row r="268" spans="1:6" x14ac:dyDescent="0.3">
      <c r="A268" s="2">
        <v>265</v>
      </c>
      <c r="B268" s="2" t="s">
        <v>6</v>
      </c>
      <c r="C268" s="2" t="s">
        <v>11</v>
      </c>
      <c r="D268" s="2" t="s">
        <v>8</v>
      </c>
      <c r="E268" s="2" t="s">
        <v>514</v>
      </c>
      <c r="F268" s="2" t="s">
        <v>515</v>
      </c>
    </row>
    <row r="269" spans="1:6" x14ac:dyDescent="0.3">
      <c r="A269" s="2">
        <v>266</v>
      </c>
      <c r="B269" s="2" t="s">
        <v>6</v>
      </c>
      <c r="C269" s="2" t="s">
        <v>11</v>
      </c>
      <c r="D269" s="2" t="s">
        <v>8</v>
      </c>
      <c r="E269" s="2" t="s">
        <v>516</v>
      </c>
      <c r="F269" s="2" t="s">
        <v>517</v>
      </c>
    </row>
    <row r="270" spans="1:6" x14ac:dyDescent="0.3">
      <c r="A270" s="2">
        <v>267</v>
      </c>
      <c r="B270" s="2" t="s">
        <v>6</v>
      </c>
      <c r="C270" s="2" t="s">
        <v>11</v>
      </c>
      <c r="D270" s="2" t="s">
        <v>8</v>
      </c>
      <c r="E270" s="2" t="s">
        <v>518</v>
      </c>
      <c r="F270" s="2" t="s">
        <v>519</v>
      </c>
    </row>
    <row r="271" spans="1:6" x14ac:dyDescent="0.3">
      <c r="A271" s="2">
        <v>268</v>
      </c>
      <c r="B271" s="2" t="s">
        <v>6</v>
      </c>
      <c r="C271" s="2" t="s">
        <v>11</v>
      </c>
      <c r="D271" s="2" t="s">
        <v>8</v>
      </c>
      <c r="E271" s="2" t="s">
        <v>520</v>
      </c>
      <c r="F271" s="2" t="s">
        <v>521</v>
      </c>
    </row>
    <row r="272" spans="1:6" x14ac:dyDescent="0.3">
      <c r="A272" s="2">
        <v>269</v>
      </c>
      <c r="B272" s="2" t="s">
        <v>6</v>
      </c>
      <c r="C272" s="2" t="s">
        <v>11</v>
      </c>
      <c r="D272" s="2" t="s">
        <v>8</v>
      </c>
      <c r="E272" s="2" t="s">
        <v>522</v>
      </c>
      <c r="F272" s="2" t="s">
        <v>523</v>
      </c>
    </row>
    <row r="273" spans="1:6" x14ac:dyDescent="0.3">
      <c r="A273" s="2">
        <v>270</v>
      </c>
      <c r="B273" s="2" t="s">
        <v>6</v>
      </c>
      <c r="C273" s="2" t="s">
        <v>11</v>
      </c>
      <c r="D273" s="2" t="s">
        <v>8</v>
      </c>
      <c r="E273" s="2" t="s">
        <v>524</v>
      </c>
      <c r="F273" s="2" t="s">
        <v>525</v>
      </c>
    </row>
    <row r="274" spans="1:6" x14ac:dyDescent="0.3">
      <c r="A274" s="2">
        <v>271</v>
      </c>
      <c r="B274" s="2" t="s">
        <v>6</v>
      </c>
      <c r="C274" s="2" t="s">
        <v>11</v>
      </c>
      <c r="D274" s="2" t="s">
        <v>8</v>
      </c>
      <c r="E274" s="2" t="s">
        <v>526</v>
      </c>
      <c r="F274" s="2" t="s">
        <v>527</v>
      </c>
    </row>
    <row r="275" spans="1:6" x14ac:dyDescent="0.3">
      <c r="A275" s="2">
        <v>272</v>
      </c>
      <c r="B275" s="2" t="s">
        <v>6</v>
      </c>
      <c r="C275" s="2" t="s">
        <v>11</v>
      </c>
      <c r="D275" s="2" t="s">
        <v>8</v>
      </c>
      <c r="E275" s="2" t="s">
        <v>528</v>
      </c>
      <c r="F275" s="2" t="s">
        <v>529</v>
      </c>
    </row>
    <row r="276" spans="1:6" x14ac:dyDescent="0.3">
      <c r="A276" s="2">
        <v>273</v>
      </c>
      <c r="B276" s="2" t="s">
        <v>6</v>
      </c>
      <c r="C276" s="2" t="s">
        <v>11</v>
      </c>
      <c r="D276" s="2" t="s">
        <v>8</v>
      </c>
      <c r="E276" s="2" t="s">
        <v>530</v>
      </c>
      <c r="F276" s="2" t="s">
        <v>531</v>
      </c>
    </row>
    <row r="277" spans="1:6" x14ac:dyDescent="0.3">
      <c r="A277" s="2">
        <v>274</v>
      </c>
      <c r="B277" s="2" t="s">
        <v>6</v>
      </c>
      <c r="C277" s="2" t="s">
        <v>11</v>
      </c>
      <c r="D277" s="2" t="s">
        <v>8</v>
      </c>
      <c r="E277" s="2" t="s">
        <v>532</v>
      </c>
      <c r="F277" s="2" t="s">
        <v>533</v>
      </c>
    </row>
    <row r="278" spans="1:6" x14ac:dyDescent="0.3">
      <c r="A278" s="2">
        <v>275</v>
      </c>
      <c r="B278" s="2" t="s">
        <v>6</v>
      </c>
      <c r="C278" s="2" t="s">
        <v>11</v>
      </c>
      <c r="D278" s="2" t="s">
        <v>8</v>
      </c>
      <c r="E278" s="2" t="s">
        <v>534</v>
      </c>
      <c r="F278" s="2" t="s">
        <v>535</v>
      </c>
    </row>
    <row r="279" spans="1:6" x14ac:dyDescent="0.3">
      <c r="A279" s="2">
        <v>276</v>
      </c>
      <c r="B279" s="2" t="s">
        <v>6</v>
      </c>
      <c r="C279" s="2" t="s">
        <v>11</v>
      </c>
      <c r="D279" s="2" t="s">
        <v>8</v>
      </c>
      <c r="E279" s="2" t="s">
        <v>536</v>
      </c>
      <c r="F279" s="2" t="s">
        <v>537</v>
      </c>
    </row>
    <row r="280" spans="1:6" x14ac:dyDescent="0.3">
      <c r="A280" s="2">
        <v>277</v>
      </c>
      <c r="B280" s="2" t="s">
        <v>6</v>
      </c>
      <c r="C280" s="2" t="s">
        <v>11</v>
      </c>
      <c r="D280" s="2" t="s">
        <v>8</v>
      </c>
      <c r="E280" s="2" t="s">
        <v>538</v>
      </c>
      <c r="F280" s="2" t="s">
        <v>539</v>
      </c>
    </row>
    <row r="281" spans="1:6" x14ac:dyDescent="0.3">
      <c r="A281" s="2">
        <v>278</v>
      </c>
      <c r="B281" s="2" t="s">
        <v>6</v>
      </c>
      <c r="C281" s="2" t="s">
        <v>11</v>
      </c>
      <c r="D281" s="2" t="s">
        <v>8</v>
      </c>
      <c r="E281" s="2" t="s">
        <v>540</v>
      </c>
      <c r="F281" s="2" t="s">
        <v>541</v>
      </c>
    </row>
    <row r="282" spans="1:6" x14ac:dyDescent="0.3">
      <c r="A282" s="2">
        <v>279</v>
      </c>
      <c r="B282" s="2" t="s">
        <v>6</v>
      </c>
      <c r="C282" s="2" t="s">
        <v>11</v>
      </c>
      <c r="D282" s="2" t="s">
        <v>8</v>
      </c>
      <c r="E282" s="2" t="s">
        <v>542</v>
      </c>
      <c r="F282" s="2" t="s">
        <v>543</v>
      </c>
    </row>
    <row r="283" spans="1:6" x14ac:dyDescent="0.3">
      <c r="A283" s="2">
        <v>280</v>
      </c>
      <c r="B283" s="2" t="s">
        <v>6</v>
      </c>
      <c r="C283" s="2" t="s">
        <v>11</v>
      </c>
      <c r="D283" s="2" t="s">
        <v>8</v>
      </c>
      <c r="E283" s="2" t="s">
        <v>544</v>
      </c>
      <c r="F283" s="2" t="s">
        <v>545</v>
      </c>
    </row>
    <row r="284" spans="1:6" x14ac:dyDescent="0.3">
      <c r="A284" s="2">
        <v>281</v>
      </c>
      <c r="B284" s="2" t="s">
        <v>6</v>
      </c>
      <c r="C284" s="2" t="s">
        <v>11</v>
      </c>
      <c r="D284" s="2" t="s">
        <v>8</v>
      </c>
      <c r="E284" s="2" t="s">
        <v>546</v>
      </c>
      <c r="F284" s="2" t="s">
        <v>547</v>
      </c>
    </row>
    <row r="285" spans="1:6" x14ac:dyDescent="0.3">
      <c r="A285" s="2">
        <v>282</v>
      </c>
      <c r="B285" s="2" t="s">
        <v>6</v>
      </c>
      <c r="C285" s="2" t="s">
        <v>11</v>
      </c>
      <c r="D285" s="2" t="s">
        <v>8</v>
      </c>
      <c r="E285" s="2" t="s">
        <v>548</v>
      </c>
      <c r="F285" s="2" t="s">
        <v>549</v>
      </c>
    </row>
    <row r="286" spans="1:6" x14ac:dyDescent="0.3">
      <c r="A286" s="2">
        <v>283</v>
      </c>
      <c r="B286" s="2" t="s">
        <v>6</v>
      </c>
      <c r="C286" s="2" t="s">
        <v>11</v>
      </c>
      <c r="D286" s="2" t="s">
        <v>8</v>
      </c>
      <c r="E286" s="2" t="s">
        <v>550</v>
      </c>
      <c r="F286" s="2" t="s">
        <v>551</v>
      </c>
    </row>
    <row r="287" spans="1:6" x14ac:dyDescent="0.3">
      <c r="A287" s="2">
        <v>284</v>
      </c>
      <c r="B287" s="2" t="s">
        <v>6</v>
      </c>
      <c r="C287" s="2" t="s">
        <v>11</v>
      </c>
      <c r="D287" s="2" t="s">
        <v>8</v>
      </c>
      <c r="E287" s="2" t="s">
        <v>552</v>
      </c>
      <c r="F287" s="2" t="s">
        <v>553</v>
      </c>
    </row>
    <row r="288" spans="1:6" x14ac:dyDescent="0.3">
      <c r="A288" s="2">
        <v>285</v>
      </c>
      <c r="B288" s="2" t="s">
        <v>6</v>
      </c>
      <c r="C288" s="2" t="s">
        <v>11</v>
      </c>
      <c r="D288" s="2" t="s">
        <v>8</v>
      </c>
      <c r="E288" s="2" t="s">
        <v>554</v>
      </c>
      <c r="F288" s="2" t="s">
        <v>555</v>
      </c>
    </row>
    <row r="289" spans="1:6" x14ac:dyDescent="0.3">
      <c r="A289" s="2">
        <v>286</v>
      </c>
      <c r="B289" s="2" t="s">
        <v>6</v>
      </c>
      <c r="C289" s="2" t="s">
        <v>11</v>
      </c>
      <c r="D289" s="2" t="s">
        <v>8</v>
      </c>
      <c r="E289" s="2" t="s">
        <v>556</v>
      </c>
      <c r="F289" s="2" t="s">
        <v>557</v>
      </c>
    </row>
    <row r="290" spans="1:6" x14ac:dyDescent="0.3">
      <c r="A290" s="2">
        <v>287</v>
      </c>
      <c r="B290" s="2" t="s">
        <v>6</v>
      </c>
      <c r="C290" s="2" t="s">
        <v>11</v>
      </c>
      <c r="D290" s="2" t="s">
        <v>8</v>
      </c>
      <c r="E290" s="2" t="s">
        <v>558</v>
      </c>
      <c r="F290" s="2" t="s">
        <v>559</v>
      </c>
    </row>
    <row r="291" spans="1:6" x14ac:dyDescent="0.3">
      <c r="A291" s="2">
        <v>288</v>
      </c>
      <c r="B291" s="2" t="s">
        <v>6</v>
      </c>
      <c r="C291" s="2" t="s">
        <v>11</v>
      </c>
      <c r="D291" s="2" t="s">
        <v>8</v>
      </c>
      <c r="E291" s="2" t="s">
        <v>560</v>
      </c>
      <c r="F291" s="2" t="s">
        <v>561</v>
      </c>
    </row>
    <row r="292" spans="1:6" x14ac:dyDescent="0.3">
      <c r="A292" s="2">
        <v>289</v>
      </c>
      <c r="B292" s="2" t="s">
        <v>6</v>
      </c>
      <c r="C292" s="2" t="s">
        <v>11</v>
      </c>
      <c r="D292" s="2" t="s">
        <v>8</v>
      </c>
      <c r="E292" s="2" t="s">
        <v>562</v>
      </c>
      <c r="F292" s="2" t="s">
        <v>555</v>
      </c>
    </row>
    <row r="293" spans="1:6" x14ac:dyDescent="0.3">
      <c r="A293" s="2">
        <v>290</v>
      </c>
      <c r="B293" s="2" t="s">
        <v>6</v>
      </c>
      <c r="C293" s="2" t="s">
        <v>11</v>
      </c>
      <c r="D293" s="2" t="s">
        <v>8</v>
      </c>
      <c r="E293" s="2" t="s">
        <v>563</v>
      </c>
      <c r="F293" s="2" t="s">
        <v>564</v>
      </c>
    </row>
    <row r="294" spans="1:6" x14ac:dyDescent="0.3">
      <c r="A294" s="2">
        <v>291</v>
      </c>
      <c r="B294" s="2" t="s">
        <v>6</v>
      </c>
      <c r="C294" s="2" t="s">
        <v>11</v>
      </c>
      <c r="D294" s="2" t="s">
        <v>8</v>
      </c>
      <c r="E294" s="2" t="s">
        <v>565</v>
      </c>
      <c r="F294" s="2" t="s">
        <v>566</v>
      </c>
    </row>
    <row r="295" spans="1:6" x14ac:dyDescent="0.3">
      <c r="A295" s="2">
        <v>292</v>
      </c>
      <c r="B295" s="2" t="s">
        <v>6</v>
      </c>
      <c r="C295" s="2" t="s">
        <v>11</v>
      </c>
      <c r="D295" s="2" t="s">
        <v>8</v>
      </c>
      <c r="E295" s="2" t="s">
        <v>567</v>
      </c>
      <c r="F295" s="2" t="s">
        <v>568</v>
      </c>
    </row>
    <row r="296" spans="1:6" x14ac:dyDescent="0.3">
      <c r="A296" s="2">
        <v>293</v>
      </c>
      <c r="B296" s="2" t="s">
        <v>6</v>
      </c>
      <c r="C296" s="2" t="s">
        <v>11</v>
      </c>
      <c r="D296" s="2" t="s">
        <v>8</v>
      </c>
      <c r="E296" s="2" t="s">
        <v>569</v>
      </c>
      <c r="F296" s="2" t="s">
        <v>570</v>
      </c>
    </row>
    <row r="297" spans="1:6" x14ac:dyDescent="0.3">
      <c r="A297" s="2">
        <v>294</v>
      </c>
      <c r="B297" s="2" t="s">
        <v>6</v>
      </c>
      <c r="C297" s="2" t="s">
        <v>11</v>
      </c>
      <c r="D297" s="2" t="s">
        <v>8</v>
      </c>
      <c r="E297" s="2" t="s">
        <v>571</v>
      </c>
      <c r="F297" s="2" t="s">
        <v>572</v>
      </c>
    </row>
    <row r="298" spans="1:6" x14ac:dyDescent="0.3">
      <c r="A298" s="2">
        <v>295</v>
      </c>
      <c r="B298" s="2" t="s">
        <v>6</v>
      </c>
      <c r="C298" s="2" t="s">
        <v>11</v>
      </c>
      <c r="D298" s="2" t="s">
        <v>8</v>
      </c>
      <c r="E298" s="2" t="s">
        <v>573</v>
      </c>
      <c r="F298" s="2" t="s">
        <v>574</v>
      </c>
    </row>
    <row r="299" spans="1:6" x14ac:dyDescent="0.3">
      <c r="A299" s="2">
        <v>296</v>
      </c>
      <c r="B299" s="2" t="s">
        <v>6</v>
      </c>
      <c r="C299" s="2" t="s">
        <v>11</v>
      </c>
      <c r="D299" s="2" t="s">
        <v>8</v>
      </c>
      <c r="E299" s="2" t="s">
        <v>536</v>
      </c>
      <c r="F299" s="2" t="s">
        <v>539</v>
      </c>
    </row>
    <row r="300" spans="1:6" x14ac:dyDescent="0.3">
      <c r="A300" s="2">
        <v>297</v>
      </c>
      <c r="B300" s="2" t="s">
        <v>6</v>
      </c>
      <c r="C300" s="2" t="s">
        <v>11</v>
      </c>
      <c r="D300" s="2" t="s">
        <v>8</v>
      </c>
      <c r="E300" s="2" t="s">
        <v>575</v>
      </c>
      <c r="F300" s="2" t="s">
        <v>576</v>
      </c>
    </row>
    <row r="301" spans="1:6" x14ac:dyDescent="0.3">
      <c r="A301" s="2">
        <v>298</v>
      </c>
      <c r="B301" s="2" t="s">
        <v>6</v>
      </c>
      <c r="C301" s="2" t="s">
        <v>11</v>
      </c>
      <c r="D301" s="2" t="s">
        <v>8</v>
      </c>
      <c r="E301" s="2" t="s">
        <v>577</v>
      </c>
      <c r="F301" s="2" t="s">
        <v>578</v>
      </c>
    </row>
    <row r="302" spans="1:6" x14ac:dyDescent="0.3">
      <c r="A302" s="2">
        <v>299</v>
      </c>
      <c r="B302" s="2" t="s">
        <v>6</v>
      </c>
      <c r="C302" s="2" t="s">
        <v>11</v>
      </c>
      <c r="D302" s="2" t="s">
        <v>8</v>
      </c>
      <c r="E302" s="2" t="s">
        <v>579</v>
      </c>
      <c r="F302" s="2" t="s">
        <v>580</v>
      </c>
    </row>
    <row r="303" spans="1:6" x14ac:dyDescent="0.3">
      <c r="A303" s="2">
        <v>300</v>
      </c>
      <c r="B303" s="2" t="s">
        <v>6</v>
      </c>
      <c r="C303" s="2" t="s">
        <v>11</v>
      </c>
      <c r="D303" s="2" t="s">
        <v>8</v>
      </c>
      <c r="E303" s="2" t="s">
        <v>581</v>
      </c>
      <c r="F303" s="2" t="s">
        <v>582</v>
      </c>
    </row>
    <row r="304" spans="1:6" x14ac:dyDescent="0.3">
      <c r="A304" s="2">
        <v>301</v>
      </c>
      <c r="B304" s="2" t="s">
        <v>6</v>
      </c>
      <c r="C304" s="2" t="s">
        <v>11</v>
      </c>
      <c r="D304" s="2" t="s">
        <v>8</v>
      </c>
      <c r="E304" s="2" t="s">
        <v>583</v>
      </c>
      <c r="F304" s="2" t="s">
        <v>584</v>
      </c>
    </row>
    <row r="305" spans="1:6" x14ac:dyDescent="0.3">
      <c r="A305" s="2">
        <v>302</v>
      </c>
      <c r="B305" s="2" t="s">
        <v>6</v>
      </c>
      <c r="C305" s="2" t="s">
        <v>11</v>
      </c>
      <c r="D305" s="2" t="s">
        <v>8</v>
      </c>
      <c r="E305" s="2" t="s">
        <v>585</v>
      </c>
      <c r="F305" s="2" t="s">
        <v>586</v>
      </c>
    </row>
    <row r="306" spans="1:6" x14ac:dyDescent="0.3">
      <c r="A306" s="2">
        <v>303</v>
      </c>
      <c r="B306" s="2" t="s">
        <v>6</v>
      </c>
      <c r="C306" s="2" t="s">
        <v>11</v>
      </c>
      <c r="D306" s="2" t="s">
        <v>8</v>
      </c>
      <c r="E306" s="2" t="s">
        <v>587</v>
      </c>
      <c r="F306" s="2" t="s">
        <v>588</v>
      </c>
    </row>
    <row r="307" spans="1:6" x14ac:dyDescent="0.3">
      <c r="A307" s="2">
        <v>304</v>
      </c>
      <c r="B307" s="2" t="s">
        <v>6</v>
      </c>
      <c r="C307" s="2" t="s">
        <v>11</v>
      </c>
      <c r="D307" s="2" t="s">
        <v>8</v>
      </c>
      <c r="E307" s="2" t="s">
        <v>589</v>
      </c>
      <c r="F307" s="2" t="s">
        <v>590</v>
      </c>
    </row>
    <row r="308" spans="1:6" x14ac:dyDescent="0.3">
      <c r="A308" s="2">
        <v>305</v>
      </c>
      <c r="B308" s="2" t="s">
        <v>6</v>
      </c>
      <c r="C308" s="2" t="s">
        <v>11</v>
      </c>
      <c r="D308" s="2" t="s">
        <v>8</v>
      </c>
      <c r="E308" s="2" t="s">
        <v>591</v>
      </c>
      <c r="F308" s="2" t="s">
        <v>592</v>
      </c>
    </row>
    <row r="309" spans="1:6" x14ac:dyDescent="0.3">
      <c r="A309" s="2">
        <v>306</v>
      </c>
      <c r="B309" s="2" t="s">
        <v>6</v>
      </c>
      <c r="C309" s="2" t="s">
        <v>11</v>
      </c>
      <c r="D309" s="2" t="s">
        <v>8</v>
      </c>
      <c r="E309" s="2" t="s">
        <v>593</v>
      </c>
      <c r="F309" s="2" t="s">
        <v>594</v>
      </c>
    </row>
    <row r="310" spans="1:6" x14ac:dyDescent="0.3">
      <c r="A310" s="2">
        <v>307</v>
      </c>
      <c r="B310" s="2" t="s">
        <v>6</v>
      </c>
      <c r="C310" s="2" t="s">
        <v>11</v>
      </c>
      <c r="D310" s="2" t="s">
        <v>8</v>
      </c>
      <c r="E310" s="2" t="s">
        <v>595</v>
      </c>
      <c r="F310" s="2" t="s">
        <v>596</v>
      </c>
    </row>
    <row r="311" spans="1:6" x14ac:dyDescent="0.3">
      <c r="A311" s="2">
        <v>308</v>
      </c>
      <c r="B311" s="2" t="s">
        <v>6</v>
      </c>
      <c r="C311" s="2" t="s">
        <v>11</v>
      </c>
      <c r="D311" s="2" t="s">
        <v>8</v>
      </c>
      <c r="E311" s="2" t="s">
        <v>597</v>
      </c>
      <c r="F311" s="2" t="s">
        <v>598</v>
      </c>
    </row>
    <row r="312" spans="1:6" x14ac:dyDescent="0.3">
      <c r="A312" s="2">
        <v>309</v>
      </c>
      <c r="B312" s="2" t="s">
        <v>6</v>
      </c>
      <c r="C312" s="2" t="s">
        <v>11</v>
      </c>
      <c r="D312" s="2" t="s">
        <v>8</v>
      </c>
      <c r="E312" s="2" t="s">
        <v>599</v>
      </c>
      <c r="F312" s="2" t="s">
        <v>600</v>
      </c>
    </row>
    <row r="313" spans="1:6" x14ac:dyDescent="0.3">
      <c r="A313" s="2">
        <v>310</v>
      </c>
      <c r="B313" s="2" t="s">
        <v>6</v>
      </c>
      <c r="C313" s="2" t="s">
        <v>11</v>
      </c>
      <c r="D313" s="2" t="s">
        <v>8</v>
      </c>
      <c r="E313" s="2" t="s">
        <v>601</v>
      </c>
      <c r="F313" s="2" t="s">
        <v>602</v>
      </c>
    </row>
    <row r="314" spans="1:6" x14ac:dyDescent="0.3">
      <c r="A314" s="2">
        <v>311</v>
      </c>
      <c r="B314" s="2" t="s">
        <v>6</v>
      </c>
      <c r="C314" s="2" t="s">
        <v>11</v>
      </c>
      <c r="D314" s="2" t="s">
        <v>8</v>
      </c>
      <c r="E314" s="2" t="s">
        <v>603</v>
      </c>
      <c r="F314" s="2" t="s">
        <v>604</v>
      </c>
    </row>
    <row r="315" spans="1:6" x14ac:dyDescent="0.3">
      <c r="A315" s="2">
        <v>312</v>
      </c>
      <c r="B315" s="2" t="s">
        <v>6</v>
      </c>
      <c r="C315" s="2" t="s">
        <v>11</v>
      </c>
      <c r="D315" s="2" t="s">
        <v>8</v>
      </c>
      <c r="E315" s="2" t="s">
        <v>605</v>
      </c>
      <c r="F315" s="2" t="s">
        <v>606</v>
      </c>
    </row>
    <row r="316" spans="1:6" x14ac:dyDescent="0.3">
      <c r="A316" s="2">
        <v>313</v>
      </c>
      <c r="B316" s="2" t="s">
        <v>6</v>
      </c>
      <c r="C316" s="2" t="s">
        <v>11</v>
      </c>
      <c r="D316" s="2" t="s">
        <v>8</v>
      </c>
      <c r="E316" s="2" t="s">
        <v>607</v>
      </c>
      <c r="F316" s="2" t="s">
        <v>608</v>
      </c>
    </row>
    <row r="317" spans="1:6" x14ac:dyDescent="0.3">
      <c r="A317" s="2">
        <v>314</v>
      </c>
      <c r="B317" s="2" t="s">
        <v>6</v>
      </c>
      <c r="C317" s="2" t="s">
        <v>11</v>
      </c>
      <c r="D317" s="2" t="s">
        <v>8</v>
      </c>
      <c r="E317" s="2" t="s">
        <v>609</v>
      </c>
      <c r="F317" s="2" t="s">
        <v>610</v>
      </c>
    </row>
    <row r="318" spans="1:6" x14ac:dyDescent="0.3">
      <c r="A318" s="2">
        <v>315</v>
      </c>
      <c r="B318" s="2" t="s">
        <v>6</v>
      </c>
      <c r="C318" s="2" t="s">
        <v>11</v>
      </c>
      <c r="D318" s="2" t="s">
        <v>8</v>
      </c>
      <c r="E318" s="2" t="s">
        <v>611</v>
      </c>
      <c r="F318" s="2" t="s">
        <v>612</v>
      </c>
    </row>
    <row r="319" spans="1:6" x14ac:dyDescent="0.3">
      <c r="A319" s="2">
        <v>316</v>
      </c>
      <c r="B319" s="2" t="s">
        <v>6</v>
      </c>
      <c r="C319" s="2" t="s">
        <v>11</v>
      </c>
      <c r="D319" s="2" t="s">
        <v>8</v>
      </c>
      <c r="E319" s="2" t="s">
        <v>613</v>
      </c>
      <c r="F319" s="2" t="s">
        <v>614</v>
      </c>
    </row>
    <row r="320" spans="1:6" x14ac:dyDescent="0.3">
      <c r="A320" s="2">
        <v>317</v>
      </c>
      <c r="B320" s="2" t="s">
        <v>6</v>
      </c>
      <c r="C320" s="2" t="s">
        <v>11</v>
      </c>
      <c r="D320" s="2" t="s">
        <v>8</v>
      </c>
      <c r="E320" s="2" t="s">
        <v>615</v>
      </c>
      <c r="F320" s="2" t="s">
        <v>616</v>
      </c>
    </row>
    <row r="321" spans="1:6" x14ac:dyDescent="0.3">
      <c r="A321" s="2">
        <v>318</v>
      </c>
      <c r="B321" s="2" t="s">
        <v>6</v>
      </c>
      <c r="C321" s="2" t="s">
        <v>11</v>
      </c>
      <c r="D321" s="2" t="s">
        <v>8</v>
      </c>
      <c r="E321" s="2" t="s">
        <v>617</v>
      </c>
      <c r="F321" s="2" t="s">
        <v>618</v>
      </c>
    </row>
    <row r="322" spans="1:6" x14ac:dyDescent="0.3">
      <c r="A322" s="2">
        <v>319</v>
      </c>
      <c r="B322" s="2" t="s">
        <v>6</v>
      </c>
      <c r="C322" s="2" t="s">
        <v>11</v>
      </c>
      <c r="D322" s="2" t="s">
        <v>8</v>
      </c>
      <c r="E322" s="2" t="s">
        <v>619</v>
      </c>
      <c r="F322" s="2" t="s">
        <v>620</v>
      </c>
    </row>
    <row r="323" spans="1:6" x14ac:dyDescent="0.3">
      <c r="A323" s="2">
        <v>320</v>
      </c>
      <c r="B323" s="2" t="s">
        <v>6</v>
      </c>
      <c r="C323" s="2" t="s">
        <v>11</v>
      </c>
      <c r="D323" s="2" t="s">
        <v>8</v>
      </c>
      <c r="E323" s="2" t="s">
        <v>621</v>
      </c>
      <c r="F323" s="2" t="s">
        <v>622</v>
      </c>
    </row>
    <row r="324" spans="1:6" x14ac:dyDescent="0.3">
      <c r="A324" s="2">
        <v>321</v>
      </c>
      <c r="B324" s="2" t="s">
        <v>6</v>
      </c>
      <c r="C324" s="2" t="s">
        <v>11</v>
      </c>
      <c r="D324" s="2" t="s">
        <v>8</v>
      </c>
      <c r="E324" s="2" t="s">
        <v>623</v>
      </c>
      <c r="F324" s="2" t="s">
        <v>624</v>
      </c>
    </row>
    <row r="325" spans="1:6" x14ac:dyDescent="0.3">
      <c r="A325" s="2">
        <v>322</v>
      </c>
      <c r="B325" s="2" t="s">
        <v>6</v>
      </c>
      <c r="C325" s="2" t="s">
        <v>11</v>
      </c>
      <c r="D325" s="2" t="s">
        <v>7</v>
      </c>
      <c r="E325" s="2" t="s">
        <v>625</v>
      </c>
      <c r="F325" s="2" t="s">
        <v>626</v>
      </c>
    </row>
    <row r="326" spans="1:6" x14ac:dyDescent="0.3">
      <c r="A326" s="2">
        <v>323</v>
      </c>
      <c r="B326" s="2" t="s">
        <v>6</v>
      </c>
      <c r="C326" s="2" t="s">
        <v>11</v>
      </c>
      <c r="D326" s="2" t="s">
        <v>7</v>
      </c>
      <c r="E326" s="2" t="s">
        <v>627</v>
      </c>
      <c r="F326" s="2" t="s">
        <v>628</v>
      </c>
    </row>
    <row r="327" spans="1:6" x14ac:dyDescent="0.3">
      <c r="A327" s="2">
        <v>324</v>
      </c>
      <c r="B327" s="2" t="s">
        <v>6</v>
      </c>
      <c r="C327" s="2" t="s">
        <v>11</v>
      </c>
      <c r="D327" s="2" t="s">
        <v>7</v>
      </c>
      <c r="E327" s="2" t="s">
        <v>629</v>
      </c>
      <c r="F327" s="2" t="s">
        <v>630</v>
      </c>
    </row>
    <row r="328" spans="1:6" x14ac:dyDescent="0.3">
      <c r="A328" s="2">
        <v>325</v>
      </c>
      <c r="B328" s="2" t="s">
        <v>6</v>
      </c>
      <c r="C328" s="2" t="s">
        <v>11</v>
      </c>
      <c r="D328" s="2" t="s">
        <v>7</v>
      </c>
      <c r="E328" s="2" t="s">
        <v>631</v>
      </c>
      <c r="F328" s="2" t="s">
        <v>632</v>
      </c>
    </row>
    <row r="329" spans="1:6" x14ac:dyDescent="0.3">
      <c r="A329" s="2">
        <v>326</v>
      </c>
      <c r="B329" s="2" t="s">
        <v>6</v>
      </c>
      <c r="C329" s="2" t="s">
        <v>11</v>
      </c>
      <c r="D329" s="2" t="s">
        <v>7</v>
      </c>
      <c r="E329" s="2" t="s">
        <v>633</v>
      </c>
      <c r="F329" s="2" t="s">
        <v>634</v>
      </c>
    </row>
    <row r="330" spans="1:6" x14ac:dyDescent="0.3">
      <c r="A330" s="2">
        <v>327</v>
      </c>
      <c r="B330" s="2" t="s">
        <v>6</v>
      </c>
      <c r="C330" s="2" t="s">
        <v>11</v>
      </c>
      <c r="D330" s="2" t="s">
        <v>7</v>
      </c>
      <c r="E330" s="2" t="s">
        <v>635</v>
      </c>
      <c r="F330" s="2" t="s">
        <v>636</v>
      </c>
    </row>
    <row r="331" spans="1:6" x14ac:dyDescent="0.3">
      <c r="A331" s="2">
        <v>328</v>
      </c>
      <c r="B331" s="2" t="s">
        <v>6</v>
      </c>
      <c r="C331" s="2" t="s">
        <v>11</v>
      </c>
      <c r="D331" s="2" t="s">
        <v>7</v>
      </c>
      <c r="E331" s="2" t="s">
        <v>637</v>
      </c>
      <c r="F331" s="2" t="s">
        <v>638</v>
      </c>
    </row>
    <row r="332" spans="1:6" x14ac:dyDescent="0.3">
      <c r="A332" s="2">
        <v>329</v>
      </c>
      <c r="B332" s="2" t="s">
        <v>6</v>
      </c>
      <c r="C332" s="2" t="s">
        <v>11</v>
      </c>
      <c r="D332" s="2" t="s">
        <v>7</v>
      </c>
      <c r="E332" s="2" t="s">
        <v>639</v>
      </c>
      <c r="F332" s="2"/>
    </row>
    <row r="333" spans="1:6" x14ac:dyDescent="0.3">
      <c r="A333" s="2">
        <v>330</v>
      </c>
      <c r="B333" s="2" t="s">
        <v>6</v>
      </c>
      <c r="C333" s="2" t="s">
        <v>11</v>
      </c>
      <c r="D333" s="2" t="s">
        <v>7</v>
      </c>
      <c r="E333" s="2" t="s">
        <v>640</v>
      </c>
      <c r="F333" s="2"/>
    </row>
    <row r="334" spans="1:6" x14ac:dyDescent="0.3">
      <c r="A334" s="2">
        <v>331</v>
      </c>
      <c r="B334" s="2" t="s">
        <v>6</v>
      </c>
      <c r="C334" s="2" t="s">
        <v>11</v>
      </c>
      <c r="D334" s="2" t="s">
        <v>7</v>
      </c>
      <c r="E334" s="2" t="s">
        <v>641</v>
      </c>
      <c r="F334" s="2" t="s">
        <v>642</v>
      </c>
    </row>
    <row r="335" spans="1:6" x14ac:dyDescent="0.3">
      <c r="A335" s="2">
        <v>332</v>
      </c>
      <c r="B335" s="2" t="s">
        <v>6</v>
      </c>
      <c r="C335" s="2" t="s">
        <v>11</v>
      </c>
      <c r="D335" s="2" t="s">
        <v>7</v>
      </c>
      <c r="E335" s="2" t="s">
        <v>643</v>
      </c>
      <c r="F335" s="2" t="s">
        <v>644</v>
      </c>
    </row>
    <row r="336" spans="1:6" x14ac:dyDescent="0.3">
      <c r="A336" s="2">
        <v>333</v>
      </c>
      <c r="B336" s="2" t="s">
        <v>6</v>
      </c>
      <c r="C336" s="2" t="s">
        <v>11</v>
      </c>
      <c r="D336" s="2" t="s">
        <v>7</v>
      </c>
      <c r="E336" s="2" t="s">
        <v>645</v>
      </c>
      <c r="F336" s="2" t="s">
        <v>646</v>
      </c>
    </row>
    <row r="337" spans="1:6" x14ac:dyDescent="0.3">
      <c r="A337" s="2">
        <v>334</v>
      </c>
      <c r="B337" s="2" t="s">
        <v>6</v>
      </c>
      <c r="C337" s="2" t="s">
        <v>11</v>
      </c>
      <c r="D337" s="2" t="s">
        <v>7</v>
      </c>
      <c r="E337" s="2" t="s">
        <v>647</v>
      </c>
      <c r="F337" s="2" t="s">
        <v>648</v>
      </c>
    </row>
    <row r="338" spans="1:6" x14ac:dyDescent="0.3">
      <c r="A338" s="2">
        <v>335</v>
      </c>
      <c r="B338" s="2" t="s">
        <v>6</v>
      </c>
      <c r="C338" s="2" t="s">
        <v>11</v>
      </c>
      <c r="D338" s="2" t="s">
        <v>7</v>
      </c>
      <c r="E338" s="2" t="s">
        <v>649</v>
      </c>
      <c r="F338" s="2" t="s">
        <v>650</v>
      </c>
    </row>
    <row r="339" spans="1:6" x14ac:dyDescent="0.3">
      <c r="A339" s="2">
        <v>336</v>
      </c>
      <c r="B339" s="2" t="s">
        <v>6</v>
      </c>
      <c r="C339" s="2" t="s">
        <v>11</v>
      </c>
      <c r="D339" s="2" t="s">
        <v>7</v>
      </c>
      <c r="E339" s="2" t="s">
        <v>651</v>
      </c>
      <c r="F339" s="2" t="s">
        <v>652</v>
      </c>
    </row>
    <row r="340" spans="1:6" x14ac:dyDescent="0.3">
      <c r="A340" s="2">
        <v>337</v>
      </c>
      <c r="B340" s="2" t="s">
        <v>6</v>
      </c>
      <c r="C340" s="2" t="s">
        <v>11</v>
      </c>
      <c r="D340" s="2" t="s">
        <v>7</v>
      </c>
      <c r="E340" s="2" t="s">
        <v>653</v>
      </c>
      <c r="F340" s="2" t="s">
        <v>654</v>
      </c>
    </row>
    <row r="341" spans="1:6" x14ac:dyDescent="0.3">
      <c r="A341" s="2">
        <v>338</v>
      </c>
      <c r="B341" s="2" t="s">
        <v>6</v>
      </c>
      <c r="C341" s="2" t="s">
        <v>11</v>
      </c>
      <c r="D341" s="2" t="s">
        <v>8</v>
      </c>
      <c r="E341" s="2" t="s">
        <v>655</v>
      </c>
      <c r="F341" s="2" t="s">
        <v>656</v>
      </c>
    </row>
    <row r="342" spans="1:6" x14ac:dyDescent="0.3">
      <c r="A342" s="2">
        <v>339</v>
      </c>
      <c r="B342" s="2" t="s">
        <v>6</v>
      </c>
      <c r="C342" s="2" t="s">
        <v>11</v>
      </c>
      <c r="D342" s="2" t="s">
        <v>8</v>
      </c>
      <c r="E342" s="2" t="s">
        <v>657</v>
      </c>
      <c r="F342" s="2" t="s">
        <v>658</v>
      </c>
    </row>
    <row r="343" spans="1:6" x14ac:dyDescent="0.3">
      <c r="A343" s="2">
        <v>340</v>
      </c>
      <c r="B343" s="2" t="s">
        <v>6</v>
      </c>
      <c r="C343" s="2" t="s">
        <v>11</v>
      </c>
      <c r="D343" s="2" t="s">
        <v>8</v>
      </c>
      <c r="E343" s="2" t="s">
        <v>659</v>
      </c>
      <c r="F343" s="2" t="s">
        <v>660</v>
      </c>
    </row>
    <row r="344" spans="1:6" x14ac:dyDescent="0.3">
      <c r="A344" s="2">
        <v>341</v>
      </c>
      <c r="B344" s="2" t="s">
        <v>6</v>
      </c>
      <c r="C344" s="2" t="s">
        <v>11</v>
      </c>
      <c r="D344" s="2" t="s">
        <v>8</v>
      </c>
      <c r="E344" s="2" t="s">
        <v>661</v>
      </c>
      <c r="F344" s="2" t="s">
        <v>662</v>
      </c>
    </row>
    <row r="345" spans="1:6" x14ac:dyDescent="0.3">
      <c r="A345" s="2">
        <v>342</v>
      </c>
      <c r="B345" s="2" t="s">
        <v>6</v>
      </c>
      <c r="C345" s="2" t="s">
        <v>11</v>
      </c>
      <c r="D345" s="2" t="s">
        <v>8</v>
      </c>
      <c r="E345" s="2" t="s">
        <v>663</v>
      </c>
      <c r="F345" s="2" t="s">
        <v>664</v>
      </c>
    </row>
    <row r="346" spans="1:6" x14ac:dyDescent="0.3">
      <c r="A346" s="2">
        <v>343</v>
      </c>
      <c r="B346" s="2" t="s">
        <v>6</v>
      </c>
      <c r="C346" s="2" t="s">
        <v>11</v>
      </c>
      <c r="D346" s="2" t="s">
        <v>8</v>
      </c>
      <c r="E346" s="2" t="s">
        <v>665</v>
      </c>
      <c r="F346" s="2" t="s">
        <v>666</v>
      </c>
    </row>
    <row r="347" spans="1:6" x14ac:dyDescent="0.3">
      <c r="A347" s="2">
        <v>344</v>
      </c>
      <c r="B347" s="2" t="s">
        <v>6</v>
      </c>
      <c r="C347" s="2" t="s">
        <v>11</v>
      </c>
      <c r="D347" s="2" t="s">
        <v>8</v>
      </c>
      <c r="E347" s="2" t="s">
        <v>667</v>
      </c>
      <c r="F347" s="2" t="s">
        <v>668</v>
      </c>
    </row>
    <row r="348" spans="1:6" x14ac:dyDescent="0.3">
      <c r="A348" s="2">
        <v>345</v>
      </c>
      <c r="B348" s="2" t="s">
        <v>6</v>
      </c>
      <c r="C348" s="2" t="s">
        <v>11</v>
      </c>
      <c r="D348" s="2" t="s">
        <v>8</v>
      </c>
      <c r="E348" s="2" t="s">
        <v>669</v>
      </c>
      <c r="F348" s="2" t="s">
        <v>670</v>
      </c>
    </row>
    <row r="349" spans="1:6" x14ac:dyDescent="0.3">
      <c r="A349" s="2">
        <v>346</v>
      </c>
      <c r="B349" s="2" t="s">
        <v>6</v>
      </c>
      <c r="C349" s="2" t="s">
        <v>11</v>
      </c>
      <c r="D349" s="2" t="s">
        <v>8</v>
      </c>
      <c r="E349" s="2" t="s">
        <v>671</v>
      </c>
      <c r="F349" s="2" t="s">
        <v>672</v>
      </c>
    </row>
    <row r="350" spans="1:6" x14ac:dyDescent="0.3">
      <c r="A350" s="2">
        <v>347</v>
      </c>
      <c r="B350" s="2" t="s">
        <v>6</v>
      </c>
      <c r="C350" s="2" t="s">
        <v>11</v>
      </c>
      <c r="D350" s="2" t="s">
        <v>8</v>
      </c>
      <c r="E350" s="2" t="s">
        <v>673</v>
      </c>
      <c r="F350" s="2" t="s">
        <v>674</v>
      </c>
    </row>
    <row r="351" spans="1:6" x14ac:dyDescent="0.3">
      <c r="A351" s="2">
        <v>348</v>
      </c>
      <c r="B351" s="2" t="s">
        <v>6</v>
      </c>
      <c r="C351" s="2" t="s">
        <v>11</v>
      </c>
      <c r="D351" s="2" t="s">
        <v>8</v>
      </c>
      <c r="E351" s="2" t="s">
        <v>675</v>
      </c>
      <c r="F351" s="2" t="s">
        <v>676</v>
      </c>
    </row>
    <row r="352" spans="1:6" x14ac:dyDescent="0.3">
      <c r="A352" s="2">
        <v>349</v>
      </c>
      <c r="B352" s="2" t="s">
        <v>6</v>
      </c>
      <c r="C352" s="2" t="s">
        <v>11</v>
      </c>
      <c r="D352" s="2" t="s">
        <v>8</v>
      </c>
      <c r="E352" s="2" t="s">
        <v>677</v>
      </c>
      <c r="F352" s="2" t="s">
        <v>678</v>
      </c>
    </row>
    <row r="353" spans="1:6" x14ac:dyDescent="0.3">
      <c r="A353" s="2">
        <v>350</v>
      </c>
      <c r="B353" s="2" t="s">
        <v>6</v>
      </c>
      <c r="C353" s="2" t="s">
        <v>11</v>
      </c>
      <c r="D353" s="2" t="s">
        <v>8</v>
      </c>
      <c r="E353" s="2" t="s">
        <v>679</v>
      </c>
      <c r="F353" s="2" t="s">
        <v>680</v>
      </c>
    </row>
    <row r="354" spans="1:6" x14ac:dyDescent="0.3">
      <c r="A354" s="2">
        <v>351</v>
      </c>
      <c r="B354" s="2" t="s">
        <v>6</v>
      </c>
      <c r="C354" s="2" t="s">
        <v>11</v>
      </c>
      <c r="D354" s="2" t="s">
        <v>8</v>
      </c>
      <c r="E354" s="2" t="s">
        <v>681</v>
      </c>
      <c r="F354" s="2" t="s">
        <v>682</v>
      </c>
    </row>
    <row r="355" spans="1:6" x14ac:dyDescent="0.3">
      <c r="A355" s="2">
        <v>352</v>
      </c>
      <c r="B355" s="2" t="s">
        <v>6</v>
      </c>
      <c r="C355" s="2" t="s">
        <v>11</v>
      </c>
      <c r="D355" s="2" t="s">
        <v>8</v>
      </c>
      <c r="E355" s="2" t="s">
        <v>683</v>
      </c>
      <c r="F355" s="2" t="s">
        <v>684</v>
      </c>
    </row>
    <row r="356" spans="1:6" x14ac:dyDescent="0.3">
      <c r="A356" s="2">
        <v>353</v>
      </c>
      <c r="B356" s="2" t="s">
        <v>6</v>
      </c>
      <c r="C356" s="2" t="s">
        <v>11</v>
      </c>
      <c r="D356" s="2" t="s">
        <v>8</v>
      </c>
      <c r="E356" s="2" t="s">
        <v>685</v>
      </c>
      <c r="F356" s="2" t="s">
        <v>686</v>
      </c>
    </row>
    <row r="357" spans="1:6" x14ac:dyDescent="0.3">
      <c r="A357" s="2">
        <v>354</v>
      </c>
      <c r="B357" s="2" t="s">
        <v>6</v>
      </c>
      <c r="C357" s="2" t="s">
        <v>11</v>
      </c>
      <c r="D357" s="2" t="s">
        <v>8</v>
      </c>
      <c r="E357" s="2" t="s">
        <v>687</v>
      </c>
      <c r="F357" s="2" t="s">
        <v>688</v>
      </c>
    </row>
    <row r="358" spans="1:6" x14ac:dyDescent="0.3">
      <c r="A358" s="2">
        <v>355</v>
      </c>
      <c r="B358" s="2" t="s">
        <v>6</v>
      </c>
      <c r="C358" s="2" t="s">
        <v>11</v>
      </c>
      <c r="D358" s="2" t="s">
        <v>8</v>
      </c>
      <c r="E358" s="2" t="s">
        <v>689</v>
      </c>
      <c r="F358" s="2" t="s">
        <v>690</v>
      </c>
    </row>
    <row r="359" spans="1:6" x14ac:dyDescent="0.3">
      <c r="A359" s="2">
        <v>356</v>
      </c>
      <c r="B359" s="2" t="s">
        <v>6</v>
      </c>
      <c r="C359" s="2" t="s">
        <v>11</v>
      </c>
      <c r="D359" s="2" t="s">
        <v>8</v>
      </c>
      <c r="E359" s="2" t="s">
        <v>691</v>
      </c>
      <c r="F359" s="2" t="s">
        <v>692</v>
      </c>
    </row>
    <row r="360" spans="1:6" x14ac:dyDescent="0.3">
      <c r="A360" s="2">
        <v>357</v>
      </c>
      <c r="B360" s="2" t="s">
        <v>6</v>
      </c>
      <c r="C360" s="2" t="s">
        <v>11</v>
      </c>
      <c r="D360" s="2" t="s">
        <v>8</v>
      </c>
      <c r="E360" s="2" t="s">
        <v>693</v>
      </c>
      <c r="F360" s="2" t="s">
        <v>694</v>
      </c>
    </row>
    <row r="361" spans="1:6" x14ac:dyDescent="0.3">
      <c r="A361" s="2">
        <v>358</v>
      </c>
      <c r="B361" s="2" t="s">
        <v>6</v>
      </c>
      <c r="C361" s="2" t="s">
        <v>11</v>
      </c>
      <c r="D361" s="2" t="s">
        <v>8</v>
      </c>
      <c r="E361" s="2" t="s">
        <v>695</v>
      </c>
      <c r="F361" s="2" t="s">
        <v>696</v>
      </c>
    </row>
    <row r="362" spans="1:6" x14ac:dyDescent="0.3">
      <c r="A362" s="2">
        <v>359</v>
      </c>
      <c r="B362" s="2" t="s">
        <v>6</v>
      </c>
      <c r="C362" s="2" t="s">
        <v>11</v>
      </c>
      <c r="D362" s="2" t="s">
        <v>8</v>
      </c>
      <c r="E362" s="2" t="s">
        <v>697</v>
      </c>
      <c r="F362" s="2" t="s">
        <v>698</v>
      </c>
    </row>
    <row r="363" spans="1:6" x14ac:dyDescent="0.3">
      <c r="A363" s="2">
        <v>360</v>
      </c>
      <c r="B363" s="2" t="s">
        <v>6</v>
      </c>
      <c r="C363" s="2" t="s">
        <v>11</v>
      </c>
      <c r="D363" s="2" t="s">
        <v>8</v>
      </c>
      <c r="E363" s="2" t="s">
        <v>699</v>
      </c>
      <c r="F363" s="2" t="s">
        <v>700</v>
      </c>
    </row>
    <row r="364" spans="1:6" x14ac:dyDescent="0.3">
      <c r="A364" s="2">
        <v>361</v>
      </c>
      <c r="B364" s="2" t="s">
        <v>6</v>
      </c>
      <c r="C364" s="2" t="s">
        <v>11</v>
      </c>
      <c r="D364" s="2" t="s">
        <v>8</v>
      </c>
      <c r="E364" s="2" t="s">
        <v>701</v>
      </c>
      <c r="F364" s="2" t="s">
        <v>702</v>
      </c>
    </row>
    <row r="365" spans="1:6" x14ac:dyDescent="0.3">
      <c r="A365" s="2">
        <v>362</v>
      </c>
      <c r="B365" s="2" t="s">
        <v>6</v>
      </c>
      <c r="C365" s="2" t="s">
        <v>11</v>
      </c>
      <c r="D365" s="2" t="s">
        <v>8</v>
      </c>
      <c r="E365" s="2" t="s">
        <v>703</v>
      </c>
      <c r="F365" s="2" t="s">
        <v>704</v>
      </c>
    </row>
    <row r="366" spans="1:6" x14ac:dyDescent="0.3">
      <c r="A366" s="2">
        <v>363</v>
      </c>
      <c r="B366" s="2" t="s">
        <v>6</v>
      </c>
      <c r="C366" s="2" t="s">
        <v>11</v>
      </c>
      <c r="D366" s="2" t="s">
        <v>8</v>
      </c>
      <c r="E366" s="2" t="s">
        <v>705</v>
      </c>
      <c r="F366" s="2" t="s">
        <v>706</v>
      </c>
    </row>
    <row r="367" spans="1:6" x14ac:dyDescent="0.3">
      <c r="A367" s="2">
        <v>364</v>
      </c>
      <c r="B367" s="2" t="s">
        <v>6</v>
      </c>
      <c r="C367" s="2" t="s">
        <v>11</v>
      </c>
      <c r="D367" s="2" t="s">
        <v>8</v>
      </c>
      <c r="E367" s="2" t="s">
        <v>707</v>
      </c>
      <c r="F367" s="2" t="s">
        <v>708</v>
      </c>
    </row>
    <row r="368" spans="1:6" x14ac:dyDescent="0.3">
      <c r="A368" s="2">
        <v>365</v>
      </c>
      <c r="B368" s="2" t="s">
        <v>6</v>
      </c>
      <c r="C368" s="2" t="s">
        <v>11</v>
      </c>
      <c r="D368" s="2" t="s">
        <v>8</v>
      </c>
      <c r="E368" s="2" t="s">
        <v>709</v>
      </c>
      <c r="F368" s="2" t="s">
        <v>710</v>
      </c>
    </row>
    <row r="369" spans="1:6" x14ac:dyDescent="0.3">
      <c r="A369" s="2">
        <v>366</v>
      </c>
      <c r="B369" s="2" t="s">
        <v>6</v>
      </c>
      <c r="C369" s="2" t="s">
        <v>11</v>
      </c>
      <c r="D369" s="2" t="s">
        <v>8</v>
      </c>
      <c r="E369" s="2" t="s">
        <v>711</v>
      </c>
      <c r="F369" s="2" t="s">
        <v>712</v>
      </c>
    </row>
    <row r="370" spans="1:6" x14ac:dyDescent="0.3">
      <c r="A370" s="2">
        <v>367</v>
      </c>
      <c r="B370" s="2" t="s">
        <v>6</v>
      </c>
      <c r="C370" s="2" t="s">
        <v>11</v>
      </c>
      <c r="D370" s="2" t="s">
        <v>8</v>
      </c>
      <c r="E370" s="2" t="s">
        <v>713</v>
      </c>
      <c r="F370" s="2" t="s">
        <v>714</v>
      </c>
    </row>
    <row r="371" spans="1:6" x14ac:dyDescent="0.3">
      <c r="A371" s="2">
        <v>368</v>
      </c>
      <c r="B371" s="2" t="s">
        <v>6</v>
      </c>
      <c r="C371" s="2" t="s">
        <v>11</v>
      </c>
      <c r="D371" s="2" t="s">
        <v>8</v>
      </c>
      <c r="E371" s="2" t="s">
        <v>715</v>
      </c>
      <c r="F371" s="2" t="s">
        <v>716</v>
      </c>
    </row>
    <row r="372" spans="1:6" x14ac:dyDescent="0.3">
      <c r="A372" s="2">
        <v>369</v>
      </c>
      <c r="B372" s="2" t="s">
        <v>6</v>
      </c>
      <c r="C372" s="2" t="s">
        <v>11</v>
      </c>
      <c r="D372" s="2" t="s">
        <v>8</v>
      </c>
      <c r="E372" s="2" t="s">
        <v>717</v>
      </c>
      <c r="F372" s="2" t="s">
        <v>718</v>
      </c>
    </row>
    <row r="373" spans="1:6" x14ac:dyDescent="0.3">
      <c r="A373" s="2">
        <v>370</v>
      </c>
      <c r="B373" s="2" t="s">
        <v>6</v>
      </c>
      <c r="C373" s="2" t="s">
        <v>11</v>
      </c>
      <c r="D373" s="2" t="s">
        <v>8</v>
      </c>
      <c r="E373" s="2" t="s">
        <v>719</v>
      </c>
      <c r="F373" s="2" t="s">
        <v>720</v>
      </c>
    </row>
    <row r="374" spans="1:6" x14ac:dyDescent="0.3">
      <c r="A374" s="2">
        <v>371</v>
      </c>
      <c r="B374" s="2" t="s">
        <v>6</v>
      </c>
      <c r="C374" s="2" t="s">
        <v>11</v>
      </c>
      <c r="D374" s="2" t="s">
        <v>8</v>
      </c>
      <c r="E374" s="2" t="s">
        <v>721</v>
      </c>
      <c r="F374" s="2" t="s">
        <v>722</v>
      </c>
    </row>
    <row r="375" spans="1:6" x14ac:dyDescent="0.3">
      <c r="A375" s="2">
        <v>372</v>
      </c>
      <c r="B375" s="2" t="s">
        <v>6</v>
      </c>
      <c r="C375" s="2" t="s">
        <v>11</v>
      </c>
      <c r="D375" s="2" t="s">
        <v>8</v>
      </c>
      <c r="E375" s="2" t="s">
        <v>723</v>
      </c>
      <c r="F375" s="2" t="s">
        <v>724</v>
      </c>
    </row>
    <row r="376" spans="1:6" x14ac:dyDescent="0.3">
      <c r="A376" s="2">
        <v>373</v>
      </c>
      <c r="B376" s="2" t="s">
        <v>6</v>
      </c>
      <c r="C376" s="2" t="s">
        <v>11</v>
      </c>
      <c r="D376" s="2" t="s">
        <v>8</v>
      </c>
      <c r="E376" s="2" t="s">
        <v>725</v>
      </c>
      <c r="F376" s="2" t="s">
        <v>726</v>
      </c>
    </row>
    <row r="377" spans="1:6" x14ac:dyDescent="0.3">
      <c r="A377" s="2">
        <v>374</v>
      </c>
      <c r="B377" s="2" t="s">
        <v>6</v>
      </c>
      <c r="C377" s="2" t="s">
        <v>11</v>
      </c>
      <c r="D377" s="2" t="s">
        <v>8</v>
      </c>
      <c r="E377" s="2" t="s">
        <v>727</v>
      </c>
      <c r="F377" s="2" t="s">
        <v>728</v>
      </c>
    </row>
    <row r="378" spans="1:6" x14ac:dyDescent="0.3">
      <c r="A378" s="2">
        <v>375</v>
      </c>
      <c r="B378" s="2" t="s">
        <v>6</v>
      </c>
      <c r="C378" s="2" t="s">
        <v>11</v>
      </c>
      <c r="D378" s="2" t="s">
        <v>8</v>
      </c>
      <c r="E378" s="2" t="s">
        <v>729</v>
      </c>
      <c r="F378" s="2" t="s">
        <v>730</v>
      </c>
    </row>
    <row r="379" spans="1:6" x14ac:dyDescent="0.3">
      <c r="A379" s="2">
        <v>376</v>
      </c>
      <c r="B379" s="2" t="s">
        <v>6</v>
      </c>
      <c r="C379" s="2" t="s">
        <v>11</v>
      </c>
      <c r="D379" s="2" t="s">
        <v>8</v>
      </c>
      <c r="E379" s="2" t="s">
        <v>731</v>
      </c>
      <c r="F379" s="2" t="s">
        <v>732</v>
      </c>
    </row>
    <row r="380" spans="1:6" x14ac:dyDescent="0.3">
      <c r="A380" s="2">
        <v>377</v>
      </c>
      <c r="B380" s="2" t="s">
        <v>6</v>
      </c>
      <c r="C380" s="2" t="s">
        <v>11</v>
      </c>
      <c r="D380" s="2" t="s">
        <v>8</v>
      </c>
      <c r="E380" s="2" t="s">
        <v>733</v>
      </c>
      <c r="F380" s="2" t="s">
        <v>734</v>
      </c>
    </row>
    <row r="381" spans="1:6" x14ac:dyDescent="0.3">
      <c r="A381" s="2">
        <v>378</v>
      </c>
      <c r="B381" s="2" t="s">
        <v>6</v>
      </c>
      <c r="C381" s="2" t="s">
        <v>11</v>
      </c>
      <c r="D381" s="2" t="s">
        <v>8</v>
      </c>
      <c r="E381" s="2" t="s">
        <v>735</v>
      </c>
      <c r="F381" s="2" t="s">
        <v>736</v>
      </c>
    </row>
    <row r="382" spans="1:6" x14ac:dyDescent="0.3">
      <c r="A382" s="2">
        <v>379</v>
      </c>
      <c r="B382" s="2" t="s">
        <v>6</v>
      </c>
      <c r="C382" s="2" t="s">
        <v>11</v>
      </c>
      <c r="D382" s="2" t="s">
        <v>8</v>
      </c>
      <c r="E382" s="2" t="s">
        <v>737</v>
      </c>
      <c r="F382" s="2" t="s">
        <v>738</v>
      </c>
    </row>
    <row r="383" spans="1:6" x14ac:dyDescent="0.3">
      <c r="A383" s="2">
        <v>380</v>
      </c>
      <c r="B383" s="2" t="s">
        <v>6</v>
      </c>
      <c r="C383" s="2" t="s">
        <v>11</v>
      </c>
      <c r="D383" s="2" t="s">
        <v>8</v>
      </c>
      <c r="E383" s="2" t="s">
        <v>739</v>
      </c>
      <c r="F383" s="2" t="s">
        <v>740</v>
      </c>
    </row>
    <row r="384" spans="1:6" x14ac:dyDescent="0.3">
      <c r="A384" s="2">
        <v>381</v>
      </c>
      <c r="B384" s="2" t="s">
        <v>6</v>
      </c>
      <c r="C384" s="2" t="s">
        <v>11</v>
      </c>
      <c r="D384" s="2" t="s">
        <v>8</v>
      </c>
      <c r="E384" s="2" t="s">
        <v>741</v>
      </c>
      <c r="F384" s="2" t="s">
        <v>742</v>
      </c>
    </row>
    <row r="385" spans="1:6" x14ac:dyDescent="0.3">
      <c r="A385" s="2">
        <v>382</v>
      </c>
      <c r="B385" s="2" t="s">
        <v>6</v>
      </c>
      <c r="C385" s="2" t="s">
        <v>11</v>
      </c>
      <c r="D385" s="2" t="s">
        <v>8</v>
      </c>
      <c r="E385" s="2" t="s">
        <v>743</v>
      </c>
      <c r="F385" s="2" t="s">
        <v>744</v>
      </c>
    </row>
    <row r="386" spans="1:6" x14ac:dyDescent="0.3">
      <c r="A386" s="2">
        <v>383</v>
      </c>
      <c r="B386" s="2" t="s">
        <v>6</v>
      </c>
      <c r="C386" s="2" t="s">
        <v>11</v>
      </c>
      <c r="D386" s="2" t="s">
        <v>8</v>
      </c>
      <c r="E386" s="2" t="s">
        <v>745</v>
      </c>
      <c r="F386" s="2" t="s">
        <v>746</v>
      </c>
    </row>
    <row r="387" spans="1:6" x14ac:dyDescent="0.3">
      <c r="A387" s="2">
        <v>384</v>
      </c>
      <c r="B387" s="2" t="s">
        <v>6</v>
      </c>
      <c r="C387" s="2" t="s">
        <v>11</v>
      </c>
      <c r="D387" s="2" t="s">
        <v>8</v>
      </c>
      <c r="E387" s="2" t="s">
        <v>747</v>
      </c>
      <c r="F387" s="2" t="s">
        <v>748</v>
      </c>
    </row>
    <row r="388" spans="1:6" x14ac:dyDescent="0.3">
      <c r="A388" s="2">
        <v>385</v>
      </c>
      <c r="B388" s="2" t="s">
        <v>6</v>
      </c>
      <c r="C388" s="2" t="s">
        <v>11</v>
      </c>
      <c r="D388" s="2" t="s">
        <v>8</v>
      </c>
      <c r="E388" s="2" t="s">
        <v>749</v>
      </c>
      <c r="F388" s="2" t="s">
        <v>750</v>
      </c>
    </row>
    <row r="389" spans="1:6" x14ac:dyDescent="0.3">
      <c r="A389" s="2">
        <v>386</v>
      </c>
      <c r="B389" s="2" t="s">
        <v>6</v>
      </c>
      <c r="C389" s="2" t="s">
        <v>11</v>
      </c>
      <c r="D389" s="2" t="s">
        <v>8</v>
      </c>
      <c r="E389" s="2" t="s">
        <v>751</v>
      </c>
      <c r="F389" s="2" t="s">
        <v>752</v>
      </c>
    </row>
    <row r="390" spans="1:6" x14ac:dyDescent="0.3">
      <c r="A390" s="2">
        <v>387</v>
      </c>
      <c r="B390" s="2" t="s">
        <v>6</v>
      </c>
      <c r="C390" s="2" t="s">
        <v>11</v>
      </c>
      <c r="D390" s="2" t="s">
        <v>8</v>
      </c>
      <c r="E390" s="2" t="s">
        <v>753</v>
      </c>
      <c r="F390" s="2" t="s">
        <v>754</v>
      </c>
    </row>
    <row r="391" spans="1:6" x14ac:dyDescent="0.3">
      <c r="A391" s="2">
        <v>388</v>
      </c>
      <c r="B391" s="2" t="s">
        <v>6</v>
      </c>
      <c r="C391" s="2" t="s">
        <v>11</v>
      </c>
      <c r="D391" s="2" t="s">
        <v>8</v>
      </c>
      <c r="E391" s="2" t="s">
        <v>755</v>
      </c>
      <c r="F391" s="2" t="s">
        <v>756</v>
      </c>
    </row>
    <row r="392" spans="1:6" x14ac:dyDescent="0.3">
      <c r="A392" s="2">
        <v>389</v>
      </c>
      <c r="B392" s="2" t="s">
        <v>6</v>
      </c>
      <c r="C392" s="2" t="s">
        <v>11</v>
      </c>
      <c r="D392" s="2" t="s">
        <v>8</v>
      </c>
      <c r="E392" s="2" t="s">
        <v>757</v>
      </c>
      <c r="F392" s="2" t="s">
        <v>758</v>
      </c>
    </row>
    <row r="393" spans="1:6" x14ac:dyDescent="0.3">
      <c r="A393" s="2">
        <v>390</v>
      </c>
      <c r="B393" s="2" t="s">
        <v>6</v>
      </c>
      <c r="C393" s="2" t="s">
        <v>11</v>
      </c>
      <c r="D393" s="2" t="s">
        <v>8</v>
      </c>
      <c r="E393" s="2" t="s">
        <v>759</v>
      </c>
      <c r="F393" s="2" t="s">
        <v>760</v>
      </c>
    </row>
    <row r="394" spans="1:6" x14ac:dyDescent="0.3">
      <c r="A394" s="2">
        <v>391</v>
      </c>
      <c r="B394" s="2" t="s">
        <v>6</v>
      </c>
      <c r="C394" s="2" t="s">
        <v>11</v>
      </c>
      <c r="D394" s="2" t="s">
        <v>8</v>
      </c>
      <c r="E394" s="2" t="s">
        <v>761</v>
      </c>
      <c r="F394" s="2" t="s">
        <v>762</v>
      </c>
    </row>
    <row r="395" spans="1:6" x14ac:dyDescent="0.3">
      <c r="A395" s="2">
        <v>392</v>
      </c>
      <c r="B395" s="2" t="s">
        <v>6</v>
      </c>
      <c r="C395" s="2" t="s">
        <v>11</v>
      </c>
      <c r="D395" s="2" t="s">
        <v>8</v>
      </c>
      <c r="E395" s="2" t="s">
        <v>763</v>
      </c>
      <c r="F395" s="2" t="s">
        <v>762</v>
      </c>
    </row>
    <row r="396" spans="1:6" x14ac:dyDescent="0.3">
      <c r="A396" s="2">
        <v>393</v>
      </c>
      <c r="B396" s="2" t="s">
        <v>6</v>
      </c>
      <c r="C396" s="2" t="s">
        <v>11</v>
      </c>
      <c r="D396" s="2" t="s">
        <v>8</v>
      </c>
      <c r="E396" s="2" t="s">
        <v>764</v>
      </c>
      <c r="F396" s="2" t="s">
        <v>762</v>
      </c>
    </row>
    <row r="397" spans="1:6" x14ac:dyDescent="0.3">
      <c r="A397" s="2">
        <v>394</v>
      </c>
      <c r="B397" s="2" t="s">
        <v>6</v>
      </c>
      <c r="C397" s="2" t="s">
        <v>11</v>
      </c>
      <c r="D397" s="2" t="s">
        <v>8</v>
      </c>
      <c r="E397" s="2" t="s">
        <v>765</v>
      </c>
      <c r="F397" s="2" t="s">
        <v>766</v>
      </c>
    </row>
    <row r="398" spans="1:6" x14ac:dyDescent="0.3">
      <c r="A398" s="2">
        <v>395</v>
      </c>
      <c r="B398" s="2" t="s">
        <v>6</v>
      </c>
      <c r="C398" s="2" t="s">
        <v>11</v>
      </c>
      <c r="D398" s="2" t="s">
        <v>8</v>
      </c>
      <c r="E398" s="2" t="s">
        <v>767</v>
      </c>
      <c r="F398" s="2" t="s">
        <v>768</v>
      </c>
    </row>
    <row r="399" spans="1:6" x14ac:dyDescent="0.3">
      <c r="A399" s="2">
        <v>396</v>
      </c>
      <c r="B399" s="2" t="s">
        <v>6</v>
      </c>
      <c r="C399" s="2" t="s">
        <v>11</v>
      </c>
      <c r="D399" s="2" t="s">
        <v>8</v>
      </c>
      <c r="E399" s="2" t="s">
        <v>769</v>
      </c>
      <c r="F399" s="2" t="s">
        <v>770</v>
      </c>
    </row>
    <row r="400" spans="1:6" x14ac:dyDescent="0.3">
      <c r="A400" s="2">
        <v>397</v>
      </c>
      <c r="B400" s="2" t="s">
        <v>6</v>
      </c>
      <c r="C400" s="2" t="s">
        <v>11</v>
      </c>
      <c r="D400" s="2" t="s">
        <v>8</v>
      </c>
      <c r="E400" s="2" t="s">
        <v>771</v>
      </c>
      <c r="F400" s="2" t="s">
        <v>772</v>
      </c>
    </row>
    <row r="401" spans="1:6" x14ac:dyDescent="0.3">
      <c r="A401" s="2">
        <v>398</v>
      </c>
      <c r="B401" s="2" t="s">
        <v>6</v>
      </c>
      <c r="C401" s="2" t="s">
        <v>11</v>
      </c>
      <c r="D401" s="2" t="s">
        <v>8</v>
      </c>
      <c r="E401" s="2" t="s">
        <v>773</v>
      </c>
      <c r="F401" s="2" t="s">
        <v>774</v>
      </c>
    </row>
    <row r="402" spans="1:6" x14ac:dyDescent="0.3">
      <c r="A402" s="2">
        <v>399</v>
      </c>
      <c r="B402" s="2" t="s">
        <v>6</v>
      </c>
      <c r="C402" s="2" t="s">
        <v>11</v>
      </c>
      <c r="D402" s="2" t="s">
        <v>8</v>
      </c>
      <c r="E402" s="2" t="s">
        <v>775</v>
      </c>
      <c r="F402" s="2" t="s">
        <v>776</v>
      </c>
    </row>
    <row r="403" spans="1:6" x14ac:dyDescent="0.3">
      <c r="A403" s="2">
        <v>400</v>
      </c>
      <c r="B403" s="2" t="s">
        <v>6</v>
      </c>
      <c r="C403" s="2" t="s">
        <v>11</v>
      </c>
      <c r="D403" s="2" t="s">
        <v>8</v>
      </c>
      <c r="E403" s="2" t="s">
        <v>777</v>
      </c>
      <c r="F403" s="2" t="s">
        <v>778</v>
      </c>
    </row>
    <row r="404" spans="1:6" x14ac:dyDescent="0.3">
      <c r="A404" s="2">
        <v>401</v>
      </c>
      <c r="B404" s="2" t="s">
        <v>6</v>
      </c>
      <c r="C404" s="2" t="s">
        <v>11</v>
      </c>
      <c r="D404" s="2" t="s">
        <v>8</v>
      </c>
      <c r="E404" s="2" t="s">
        <v>779</v>
      </c>
      <c r="F404" s="2" t="s">
        <v>780</v>
      </c>
    </row>
    <row r="405" spans="1:6" x14ac:dyDescent="0.3">
      <c r="A405" s="2">
        <v>402</v>
      </c>
      <c r="B405" s="2" t="s">
        <v>6</v>
      </c>
      <c r="C405" s="2" t="s">
        <v>11</v>
      </c>
      <c r="D405" s="2" t="s">
        <v>7</v>
      </c>
      <c r="E405" s="2" t="s">
        <v>781</v>
      </c>
      <c r="F405" s="2" t="s">
        <v>782</v>
      </c>
    </row>
    <row r="406" spans="1:6" x14ac:dyDescent="0.3">
      <c r="A406" s="2">
        <v>403</v>
      </c>
      <c r="B406" s="2" t="s">
        <v>6</v>
      </c>
      <c r="C406" s="2" t="s">
        <v>11</v>
      </c>
      <c r="D406" s="2" t="s">
        <v>8</v>
      </c>
      <c r="E406" s="2" t="s">
        <v>783</v>
      </c>
      <c r="F406" s="2" t="s">
        <v>784</v>
      </c>
    </row>
    <row r="407" spans="1:6" x14ac:dyDescent="0.3">
      <c r="A407" s="2">
        <v>404</v>
      </c>
      <c r="B407" s="2" t="s">
        <v>6</v>
      </c>
      <c r="C407" s="2" t="s">
        <v>11</v>
      </c>
      <c r="D407" s="2" t="s">
        <v>8</v>
      </c>
      <c r="E407" s="2" t="s">
        <v>785</v>
      </c>
      <c r="F407" s="2" t="s">
        <v>786</v>
      </c>
    </row>
    <row r="408" spans="1:6" x14ac:dyDescent="0.3">
      <c r="A408" s="2">
        <v>405</v>
      </c>
      <c r="B408" s="2" t="s">
        <v>6</v>
      </c>
      <c r="C408" s="2" t="s">
        <v>11</v>
      </c>
      <c r="D408" s="2" t="s">
        <v>8</v>
      </c>
      <c r="E408" s="2" t="s">
        <v>787</v>
      </c>
      <c r="F408" s="2" t="s">
        <v>788</v>
      </c>
    </row>
    <row r="409" spans="1:6" x14ac:dyDescent="0.3">
      <c r="A409" s="2">
        <v>406</v>
      </c>
      <c r="B409" s="2" t="s">
        <v>6</v>
      </c>
      <c r="C409" s="2" t="s">
        <v>11</v>
      </c>
      <c r="D409" s="2" t="s">
        <v>8</v>
      </c>
      <c r="E409" s="2" t="s">
        <v>789</v>
      </c>
      <c r="F409" s="2" t="s">
        <v>790</v>
      </c>
    </row>
    <row r="410" spans="1:6" x14ac:dyDescent="0.3">
      <c r="A410" s="2">
        <v>407</v>
      </c>
      <c r="B410" s="2" t="s">
        <v>6</v>
      </c>
      <c r="C410" s="2" t="s">
        <v>11</v>
      </c>
      <c r="D410" s="2" t="s">
        <v>8</v>
      </c>
      <c r="E410" s="2" t="s">
        <v>791</v>
      </c>
      <c r="F410" s="2" t="s">
        <v>792</v>
      </c>
    </row>
    <row r="411" spans="1:6" x14ac:dyDescent="0.3">
      <c r="A411" s="2">
        <v>408</v>
      </c>
      <c r="B411" s="2" t="s">
        <v>6</v>
      </c>
      <c r="C411" s="2" t="s">
        <v>11</v>
      </c>
      <c r="D411" s="2" t="s">
        <v>8</v>
      </c>
      <c r="E411" s="2" t="s">
        <v>793</v>
      </c>
      <c r="F411" s="2" t="s">
        <v>794</v>
      </c>
    </row>
    <row r="412" spans="1:6" x14ac:dyDescent="0.3">
      <c r="A412" s="2">
        <v>409</v>
      </c>
      <c r="B412" s="2" t="s">
        <v>6</v>
      </c>
      <c r="C412" s="2" t="s">
        <v>11</v>
      </c>
      <c r="D412" s="2" t="s">
        <v>8</v>
      </c>
      <c r="E412" s="2" t="s">
        <v>795</v>
      </c>
      <c r="F412" s="2" t="s">
        <v>796</v>
      </c>
    </row>
    <row r="413" spans="1:6" x14ac:dyDescent="0.3">
      <c r="A413" s="2">
        <v>410</v>
      </c>
      <c r="B413" s="2" t="s">
        <v>6</v>
      </c>
      <c r="C413" s="2" t="s">
        <v>11</v>
      </c>
      <c r="D413" s="2" t="s">
        <v>8</v>
      </c>
      <c r="E413" s="2" t="s">
        <v>797</v>
      </c>
      <c r="F413" s="2" t="s">
        <v>798</v>
      </c>
    </row>
    <row r="414" spans="1:6" x14ac:dyDescent="0.3">
      <c r="A414" s="2">
        <v>411</v>
      </c>
      <c r="B414" s="2" t="s">
        <v>6</v>
      </c>
      <c r="C414" s="2" t="s">
        <v>11</v>
      </c>
      <c r="D414" s="2" t="s">
        <v>8</v>
      </c>
      <c r="E414" s="2" t="s">
        <v>799</v>
      </c>
      <c r="F414" s="2" t="s">
        <v>800</v>
      </c>
    </row>
    <row r="415" spans="1:6" x14ac:dyDescent="0.3">
      <c r="A415" s="2">
        <v>412</v>
      </c>
      <c r="B415" s="2" t="s">
        <v>6</v>
      </c>
      <c r="C415" s="2" t="s">
        <v>11</v>
      </c>
      <c r="D415" s="2" t="s">
        <v>8</v>
      </c>
      <c r="E415" s="2" t="s">
        <v>801</v>
      </c>
      <c r="F415" s="2" t="s">
        <v>802</v>
      </c>
    </row>
    <row r="416" spans="1:6" x14ac:dyDescent="0.3">
      <c r="A416" s="2">
        <v>413</v>
      </c>
      <c r="B416" s="2" t="s">
        <v>6</v>
      </c>
      <c r="C416" s="2" t="s">
        <v>11</v>
      </c>
      <c r="D416" s="2" t="s">
        <v>8</v>
      </c>
      <c r="E416" s="2" t="s">
        <v>803</v>
      </c>
      <c r="F416" s="2" t="s">
        <v>804</v>
      </c>
    </row>
    <row r="417" spans="1:6" x14ac:dyDescent="0.3">
      <c r="A417" s="2">
        <v>414</v>
      </c>
      <c r="B417" s="2" t="s">
        <v>6</v>
      </c>
      <c r="C417" s="2" t="s">
        <v>11</v>
      </c>
      <c r="D417" s="2" t="s">
        <v>8</v>
      </c>
      <c r="E417" s="2" t="s">
        <v>805</v>
      </c>
      <c r="F417" s="2" t="s">
        <v>806</v>
      </c>
    </row>
    <row r="418" spans="1:6" x14ac:dyDescent="0.3">
      <c r="A418" s="2">
        <v>415</v>
      </c>
      <c r="B418" s="2" t="s">
        <v>6</v>
      </c>
      <c r="C418" s="2" t="s">
        <v>11</v>
      </c>
      <c r="D418" s="2" t="s">
        <v>8</v>
      </c>
      <c r="E418" s="2" t="s">
        <v>807</v>
      </c>
      <c r="F418" s="2" t="s">
        <v>808</v>
      </c>
    </row>
    <row r="419" spans="1:6" x14ac:dyDescent="0.3">
      <c r="A419" s="2">
        <v>416</v>
      </c>
      <c r="B419" s="2" t="s">
        <v>6</v>
      </c>
      <c r="C419" s="2" t="s">
        <v>11</v>
      </c>
      <c r="D419" s="2" t="s">
        <v>7</v>
      </c>
      <c r="E419" s="2" t="s">
        <v>809</v>
      </c>
      <c r="F419" s="2" t="s">
        <v>810</v>
      </c>
    </row>
    <row r="420" spans="1:6" x14ac:dyDescent="0.3">
      <c r="A420" s="2">
        <v>417</v>
      </c>
      <c r="B420" s="2" t="s">
        <v>6</v>
      </c>
      <c r="C420" s="2" t="s">
        <v>11</v>
      </c>
      <c r="D420" s="2" t="s">
        <v>8</v>
      </c>
      <c r="E420" s="2" t="s">
        <v>811</v>
      </c>
      <c r="F420" s="2" t="s">
        <v>812</v>
      </c>
    </row>
    <row r="421" spans="1:6" x14ac:dyDescent="0.3">
      <c r="A421" s="2">
        <v>418</v>
      </c>
      <c r="B421" s="2" t="s">
        <v>6</v>
      </c>
      <c r="C421" s="2" t="s">
        <v>11</v>
      </c>
      <c r="D421" s="2" t="s">
        <v>8</v>
      </c>
      <c r="E421" s="2" t="s">
        <v>813</v>
      </c>
      <c r="F421" s="2" t="s">
        <v>814</v>
      </c>
    </row>
    <row r="422" spans="1:6" x14ac:dyDescent="0.3">
      <c r="A422" s="2">
        <v>419</v>
      </c>
      <c r="B422" s="2" t="s">
        <v>6</v>
      </c>
      <c r="C422" s="2" t="s">
        <v>11</v>
      </c>
      <c r="D422" s="2" t="s">
        <v>8</v>
      </c>
      <c r="E422" s="2" t="s">
        <v>815</v>
      </c>
      <c r="F422" s="2" t="s">
        <v>816</v>
      </c>
    </row>
    <row r="423" spans="1:6" x14ac:dyDescent="0.3">
      <c r="A423" s="2">
        <v>420</v>
      </c>
      <c r="B423" s="2" t="s">
        <v>6</v>
      </c>
      <c r="C423" s="2" t="s">
        <v>11</v>
      </c>
      <c r="D423" s="2" t="s">
        <v>8</v>
      </c>
      <c r="E423" s="2" t="s">
        <v>817</v>
      </c>
      <c r="F423" s="2" t="s">
        <v>818</v>
      </c>
    </row>
    <row r="424" spans="1:6" x14ac:dyDescent="0.3">
      <c r="A424" s="2">
        <v>421</v>
      </c>
      <c r="B424" s="2" t="s">
        <v>6</v>
      </c>
      <c r="C424" s="2" t="s">
        <v>11</v>
      </c>
      <c r="D424" s="2" t="s">
        <v>8</v>
      </c>
      <c r="E424" s="2" t="s">
        <v>819</v>
      </c>
      <c r="F424" s="2" t="s">
        <v>820</v>
      </c>
    </row>
    <row r="425" spans="1:6" x14ac:dyDescent="0.3">
      <c r="A425" s="2">
        <v>422</v>
      </c>
      <c r="B425" s="2" t="s">
        <v>6</v>
      </c>
      <c r="C425" s="2" t="s">
        <v>11</v>
      </c>
      <c r="D425" s="2" t="s">
        <v>8</v>
      </c>
      <c r="E425" s="2" t="s">
        <v>821</v>
      </c>
      <c r="F425" s="2" t="s">
        <v>822</v>
      </c>
    </row>
    <row r="426" spans="1:6" x14ac:dyDescent="0.3">
      <c r="A426" s="2">
        <v>423</v>
      </c>
      <c r="B426" s="2" t="s">
        <v>6</v>
      </c>
      <c r="C426" s="2" t="s">
        <v>11</v>
      </c>
      <c r="D426" s="2" t="s">
        <v>7</v>
      </c>
      <c r="E426" s="2" t="s">
        <v>823</v>
      </c>
      <c r="F426" s="2" t="s">
        <v>824</v>
      </c>
    </row>
    <row r="427" spans="1:6" x14ac:dyDescent="0.3">
      <c r="A427" s="2">
        <v>424</v>
      </c>
      <c r="B427" s="2" t="s">
        <v>6</v>
      </c>
      <c r="C427" s="2" t="s">
        <v>11</v>
      </c>
      <c r="D427" s="2" t="s">
        <v>7</v>
      </c>
      <c r="E427" s="2" t="s">
        <v>825</v>
      </c>
      <c r="F427" s="2" t="s">
        <v>826</v>
      </c>
    </row>
    <row r="428" spans="1:6" x14ac:dyDescent="0.3">
      <c r="A428" s="2">
        <v>425</v>
      </c>
      <c r="B428" s="2" t="s">
        <v>6</v>
      </c>
      <c r="C428" s="2" t="s">
        <v>11</v>
      </c>
      <c r="D428" s="2" t="s">
        <v>7</v>
      </c>
      <c r="E428" s="2" t="s">
        <v>827</v>
      </c>
      <c r="F428" s="2" t="s">
        <v>828</v>
      </c>
    </row>
    <row r="429" spans="1:6" x14ac:dyDescent="0.3">
      <c r="A429" s="2">
        <v>426</v>
      </c>
      <c r="B429" s="2" t="s">
        <v>6</v>
      </c>
      <c r="C429" s="2" t="s">
        <v>11</v>
      </c>
      <c r="D429" s="2" t="s">
        <v>8</v>
      </c>
      <c r="E429" s="2" t="s">
        <v>829</v>
      </c>
      <c r="F429" s="2" t="s">
        <v>830</v>
      </c>
    </row>
    <row r="430" spans="1:6" x14ac:dyDescent="0.3">
      <c r="A430" s="2">
        <v>427</v>
      </c>
      <c r="B430" s="2" t="s">
        <v>6</v>
      </c>
      <c r="C430" s="2" t="s">
        <v>11</v>
      </c>
      <c r="D430" s="2" t="s">
        <v>8</v>
      </c>
      <c r="E430" s="2" t="s">
        <v>831</v>
      </c>
      <c r="F430" s="2" t="s">
        <v>832</v>
      </c>
    </row>
    <row r="431" spans="1:6" x14ac:dyDescent="0.3">
      <c r="A431" s="2">
        <v>428</v>
      </c>
      <c r="B431" s="2" t="s">
        <v>6</v>
      </c>
      <c r="C431" s="2" t="s">
        <v>11</v>
      </c>
      <c r="D431" s="2" t="s">
        <v>8</v>
      </c>
      <c r="E431" s="2" t="s">
        <v>833</v>
      </c>
      <c r="F431" s="2" t="s">
        <v>834</v>
      </c>
    </row>
    <row r="432" spans="1:6" x14ac:dyDescent="0.3">
      <c r="A432" s="2">
        <v>429</v>
      </c>
      <c r="B432" s="2" t="s">
        <v>6</v>
      </c>
      <c r="C432" s="2" t="s">
        <v>11</v>
      </c>
      <c r="D432" s="2" t="s">
        <v>8</v>
      </c>
      <c r="E432" s="2" t="s">
        <v>835</v>
      </c>
      <c r="F432" s="2" t="s">
        <v>836</v>
      </c>
    </row>
    <row r="433" spans="1:6" x14ac:dyDescent="0.3">
      <c r="A433" s="2">
        <v>430</v>
      </c>
      <c r="B433" s="2" t="s">
        <v>6</v>
      </c>
      <c r="C433" s="2" t="s">
        <v>11</v>
      </c>
      <c r="D433" s="2" t="s">
        <v>8</v>
      </c>
      <c r="E433" s="2" t="s">
        <v>837</v>
      </c>
      <c r="F433" s="2" t="s">
        <v>838</v>
      </c>
    </row>
    <row r="434" spans="1:6" x14ac:dyDescent="0.3">
      <c r="A434" s="2">
        <v>431</v>
      </c>
      <c r="B434" s="2" t="s">
        <v>6</v>
      </c>
      <c r="C434" s="2" t="s">
        <v>11</v>
      </c>
      <c r="D434" s="2" t="s">
        <v>8</v>
      </c>
      <c r="E434" s="2" t="s">
        <v>839</v>
      </c>
      <c r="F434" s="2" t="s">
        <v>840</v>
      </c>
    </row>
    <row r="435" spans="1:6" x14ac:dyDescent="0.3">
      <c r="A435" s="2">
        <v>432</v>
      </c>
      <c r="B435" s="2" t="s">
        <v>6</v>
      </c>
      <c r="C435" s="2" t="s">
        <v>11</v>
      </c>
      <c r="D435" s="2" t="s">
        <v>7</v>
      </c>
      <c r="E435" s="2" t="s">
        <v>841</v>
      </c>
      <c r="F435" s="2" t="s">
        <v>842</v>
      </c>
    </row>
    <row r="436" spans="1:6" x14ac:dyDescent="0.3">
      <c r="A436" s="2">
        <v>433</v>
      </c>
      <c r="B436" s="2" t="s">
        <v>6</v>
      </c>
      <c r="C436" s="2" t="s">
        <v>11</v>
      </c>
      <c r="D436" s="2" t="s">
        <v>7</v>
      </c>
      <c r="E436" s="2" t="s">
        <v>843</v>
      </c>
      <c r="F436" s="2" t="s">
        <v>844</v>
      </c>
    </row>
    <row r="437" spans="1:6" x14ac:dyDescent="0.3">
      <c r="A437" s="2">
        <v>434</v>
      </c>
      <c r="B437" s="2" t="s">
        <v>6</v>
      </c>
      <c r="C437" s="2" t="s">
        <v>11</v>
      </c>
      <c r="D437" s="2" t="s">
        <v>7</v>
      </c>
      <c r="E437" s="2" t="s">
        <v>845</v>
      </c>
      <c r="F437" s="2" t="s">
        <v>846</v>
      </c>
    </row>
    <row r="438" spans="1:6" x14ac:dyDescent="0.3">
      <c r="A438" s="2">
        <v>435</v>
      </c>
      <c r="B438" s="2" t="s">
        <v>6</v>
      </c>
      <c r="C438" s="2" t="s">
        <v>11</v>
      </c>
      <c r="D438" s="2" t="s">
        <v>8</v>
      </c>
      <c r="E438" s="2" t="s">
        <v>847</v>
      </c>
      <c r="F438" s="2" t="s">
        <v>848</v>
      </c>
    </row>
    <row r="439" spans="1:6" x14ac:dyDescent="0.3">
      <c r="A439" s="2">
        <v>436</v>
      </c>
      <c r="B439" s="2" t="s">
        <v>6</v>
      </c>
      <c r="C439" s="2" t="s">
        <v>11</v>
      </c>
      <c r="D439" s="2" t="s">
        <v>8</v>
      </c>
      <c r="E439" s="2" t="s">
        <v>849</v>
      </c>
      <c r="F439" s="2" t="s">
        <v>850</v>
      </c>
    </row>
    <row r="440" spans="1:6" x14ac:dyDescent="0.3">
      <c r="A440" s="2">
        <v>437</v>
      </c>
      <c r="B440" s="2" t="s">
        <v>6</v>
      </c>
      <c r="C440" s="2" t="s">
        <v>11</v>
      </c>
      <c r="D440" s="2" t="s">
        <v>8</v>
      </c>
      <c r="E440" s="2" t="s">
        <v>851</v>
      </c>
      <c r="F440" s="2" t="s">
        <v>852</v>
      </c>
    </row>
    <row r="441" spans="1:6" x14ac:dyDescent="0.3">
      <c r="A441" s="2">
        <v>438</v>
      </c>
      <c r="B441" s="2" t="s">
        <v>6</v>
      </c>
      <c r="C441" s="2" t="s">
        <v>11</v>
      </c>
      <c r="D441" s="2" t="s">
        <v>8</v>
      </c>
      <c r="E441" s="2" t="s">
        <v>853</v>
      </c>
      <c r="F441" s="2" t="s">
        <v>854</v>
      </c>
    </row>
    <row r="442" spans="1:6" x14ac:dyDescent="0.3">
      <c r="A442" s="2">
        <v>439</v>
      </c>
      <c r="B442" s="2" t="s">
        <v>6</v>
      </c>
      <c r="C442" s="2" t="s">
        <v>11</v>
      </c>
      <c r="D442" s="2" t="s">
        <v>8</v>
      </c>
      <c r="E442" s="2" t="s">
        <v>855</v>
      </c>
      <c r="F442" s="2" t="s">
        <v>856</v>
      </c>
    </row>
    <row r="443" spans="1:6" x14ac:dyDescent="0.3">
      <c r="A443" s="2">
        <v>440</v>
      </c>
      <c r="B443" s="2" t="s">
        <v>6</v>
      </c>
      <c r="C443" s="2" t="s">
        <v>11</v>
      </c>
      <c r="D443" s="2" t="s">
        <v>7</v>
      </c>
      <c r="E443" s="2" t="s">
        <v>857</v>
      </c>
      <c r="F443" s="2" t="s">
        <v>858</v>
      </c>
    </row>
    <row r="444" spans="1:6" x14ac:dyDescent="0.3">
      <c r="A444" s="2">
        <v>441</v>
      </c>
      <c r="B444" s="2" t="s">
        <v>6</v>
      </c>
      <c r="C444" s="2" t="s">
        <v>11</v>
      </c>
      <c r="D444" s="2" t="s">
        <v>8</v>
      </c>
      <c r="E444" s="2" t="s">
        <v>859</v>
      </c>
      <c r="F444" s="2" t="s">
        <v>860</v>
      </c>
    </row>
    <row r="445" spans="1:6" x14ac:dyDescent="0.3">
      <c r="A445" s="2">
        <v>442</v>
      </c>
      <c r="B445" s="2" t="s">
        <v>6</v>
      </c>
      <c r="C445" s="2" t="s">
        <v>11</v>
      </c>
      <c r="D445" s="2" t="s">
        <v>8</v>
      </c>
      <c r="E445" s="2" t="s">
        <v>861</v>
      </c>
      <c r="F445" s="2" t="s">
        <v>862</v>
      </c>
    </row>
    <row r="446" spans="1:6" x14ac:dyDescent="0.3">
      <c r="A446" s="2">
        <v>443</v>
      </c>
      <c r="B446" s="2" t="s">
        <v>6</v>
      </c>
      <c r="C446" s="2" t="s">
        <v>11</v>
      </c>
      <c r="D446" s="2" t="s">
        <v>8</v>
      </c>
      <c r="E446" s="2" t="s">
        <v>863</v>
      </c>
      <c r="F446" s="2" t="s">
        <v>864</v>
      </c>
    </row>
    <row r="447" spans="1:6" x14ac:dyDescent="0.3">
      <c r="A447" s="2">
        <v>444</v>
      </c>
      <c r="B447" s="2" t="s">
        <v>6</v>
      </c>
      <c r="C447" s="2" t="s">
        <v>11</v>
      </c>
      <c r="D447" s="2" t="s">
        <v>8</v>
      </c>
      <c r="E447" s="2" t="s">
        <v>865</v>
      </c>
      <c r="F447" s="2" t="s">
        <v>866</v>
      </c>
    </row>
    <row r="448" spans="1:6" x14ac:dyDescent="0.3">
      <c r="A448" s="2">
        <v>445</v>
      </c>
      <c r="B448" s="2" t="s">
        <v>6</v>
      </c>
      <c r="C448" s="2" t="s">
        <v>11</v>
      </c>
      <c r="D448" s="2" t="s">
        <v>8</v>
      </c>
      <c r="E448" s="2" t="s">
        <v>867</v>
      </c>
      <c r="F448" s="2" t="s">
        <v>868</v>
      </c>
    </row>
    <row r="449" spans="1:6" x14ac:dyDescent="0.3">
      <c r="A449" s="2">
        <v>446</v>
      </c>
      <c r="B449" s="2" t="s">
        <v>6</v>
      </c>
      <c r="C449" s="2" t="s">
        <v>11</v>
      </c>
      <c r="D449" s="2" t="s">
        <v>8</v>
      </c>
      <c r="E449" s="2" t="s">
        <v>869</v>
      </c>
      <c r="F449" s="2" t="s">
        <v>870</v>
      </c>
    </row>
    <row r="450" spans="1:6" x14ac:dyDescent="0.3">
      <c r="A450" s="2">
        <v>447</v>
      </c>
      <c r="B450" s="2" t="s">
        <v>6</v>
      </c>
      <c r="C450" s="2" t="s">
        <v>11</v>
      </c>
      <c r="D450" s="2" t="s">
        <v>8</v>
      </c>
      <c r="E450" s="2" t="s">
        <v>871</v>
      </c>
      <c r="F450" s="2" t="s">
        <v>872</v>
      </c>
    </row>
    <row r="451" spans="1:6" x14ac:dyDescent="0.3">
      <c r="A451" s="2">
        <v>448</v>
      </c>
      <c r="B451" s="2" t="s">
        <v>6</v>
      </c>
      <c r="C451" s="2" t="s">
        <v>11</v>
      </c>
      <c r="D451" s="2" t="s">
        <v>8</v>
      </c>
      <c r="E451" s="2" t="s">
        <v>873</v>
      </c>
      <c r="F451" s="2" t="s">
        <v>874</v>
      </c>
    </row>
    <row r="452" spans="1:6" x14ac:dyDescent="0.3">
      <c r="A452" s="2">
        <v>449</v>
      </c>
      <c r="B452" s="2" t="s">
        <v>6</v>
      </c>
      <c r="C452" s="2" t="s">
        <v>11</v>
      </c>
      <c r="D452" s="2" t="s">
        <v>8</v>
      </c>
      <c r="E452" s="2" t="s">
        <v>875</v>
      </c>
      <c r="F452" s="2" t="s">
        <v>876</v>
      </c>
    </row>
    <row r="453" spans="1:6" x14ac:dyDescent="0.3">
      <c r="A453" s="2">
        <v>450</v>
      </c>
      <c r="B453" s="2" t="s">
        <v>6</v>
      </c>
      <c r="C453" s="2" t="s">
        <v>11</v>
      </c>
      <c r="D453" s="2" t="s">
        <v>8</v>
      </c>
      <c r="E453" s="2" t="s">
        <v>877</v>
      </c>
      <c r="F453" s="2" t="s">
        <v>878</v>
      </c>
    </row>
    <row r="454" spans="1:6" x14ac:dyDescent="0.3">
      <c r="A454" s="2">
        <v>451</v>
      </c>
      <c r="B454" s="2" t="s">
        <v>6</v>
      </c>
      <c r="C454" s="2" t="s">
        <v>11</v>
      </c>
      <c r="D454" s="2" t="s">
        <v>8</v>
      </c>
      <c r="E454" s="2" t="s">
        <v>879</v>
      </c>
      <c r="F454" s="2" t="s">
        <v>880</v>
      </c>
    </row>
    <row r="455" spans="1:6" x14ac:dyDescent="0.3">
      <c r="A455" s="2">
        <v>452</v>
      </c>
      <c r="B455" s="2" t="s">
        <v>6</v>
      </c>
      <c r="C455" s="2" t="s">
        <v>11</v>
      </c>
      <c r="D455" s="2" t="s">
        <v>8</v>
      </c>
      <c r="E455" s="2" t="s">
        <v>881</v>
      </c>
      <c r="F455" s="2" t="s">
        <v>882</v>
      </c>
    </row>
    <row r="456" spans="1:6" x14ac:dyDescent="0.3">
      <c r="A456" s="2">
        <v>453</v>
      </c>
      <c r="B456" s="2" t="s">
        <v>6</v>
      </c>
      <c r="C456" s="2" t="s">
        <v>11</v>
      </c>
      <c r="D456" s="2" t="s">
        <v>8</v>
      </c>
      <c r="E456" s="2" t="s">
        <v>883</v>
      </c>
      <c r="F456" s="2" t="s">
        <v>884</v>
      </c>
    </row>
    <row r="457" spans="1:6" x14ac:dyDescent="0.3">
      <c r="A457" s="2">
        <v>454</v>
      </c>
      <c r="B457" s="2" t="s">
        <v>6</v>
      </c>
      <c r="C457" s="2" t="s">
        <v>11</v>
      </c>
      <c r="D457" s="2" t="s">
        <v>8</v>
      </c>
      <c r="E457" s="2" t="s">
        <v>885</v>
      </c>
      <c r="F457" s="2" t="s">
        <v>886</v>
      </c>
    </row>
    <row r="458" spans="1:6" x14ac:dyDescent="0.3">
      <c r="A458" s="2">
        <v>455</v>
      </c>
      <c r="B458" s="2" t="s">
        <v>6</v>
      </c>
      <c r="C458" s="2" t="s">
        <v>11</v>
      </c>
      <c r="D458" s="2" t="s">
        <v>8</v>
      </c>
      <c r="E458" s="2" t="s">
        <v>887</v>
      </c>
      <c r="F458" s="2" t="s">
        <v>888</v>
      </c>
    </row>
    <row r="459" spans="1:6" x14ac:dyDescent="0.3">
      <c r="A459" s="2">
        <v>456</v>
      </c>
      <c r="B459" s="2" t="s">
        <v>6</v>
      </c>
      <c r="C459" s="2" t="s">
        <v>11</v>
      </c>
      <c r="D459" s="2" t="s">
        <v>8</v>
      </c>
      <c r="E459" s="2" t="s">
        <v>889</v>
      </c>
      <c r="F459" s="2" t="s">
        <v>890</v>
      </c>
    </row>
    <row r="460" spans="1:6" x14ac:dyDescent="0.3">
      <c r="A460" s="2">
        <v>457</v>
      </c>
      <c r="B460" s="2" t="s">
        <v>6</v>
      </c>
      <c r="C460" s="2" t="s">
        <v>11</v>
      </c>
      <c r="D460" s="2" t="s">
        <v>8</v>
      </c>
      <c r="E460" s="2" t="s">
        <v>891</v>
      </c>
      <c r="F460" s="2" t="s">
        <v>892</v>
      </c>
    </row>
    <row r="461" spans="1:6" x14ac:dyDescent="0.3">
      <c r="A461" s="2">
        <v>458</v>
      </c>
      <c r="B461" s="2" t="s">
        <v>6</v>
      </c>
      <c r="C461" s="2" t="s">
        <v>11</v>
      </c>
      <c r="D461" s="2" t="s">
        <v>8</v>
      </c>
      <c r="E461" s="2" t="s">
        <v>893</v>
      </c>
      <c r="F461" s="2" t="s">
        <v>894</v>
      </c>
    </row>
    <row r="462" spans="1:6" x14ac:dyDescent="0.3">
      <c r="A462" s="2">
        <v>459</v>
      </c>
      <c r="B462" s="2" t="s">
        <v>6</v>
      </c>
      <c r="C462" s="2" t="s">
        <v>11</v>
      </c>
      <c r="D462" s="2" t="s">
        <v>8</v>
      </c>
      <c r="E462" s="2" t="s">
        <v>895</v>
      </c>
      <c r="F462" s="2" t="s">
        <v>896</v>
      </c>
    </row>
    <row r="463" spans="1:6" x14ac:dyDescent="0.3">
      <c r="A463" s="2">
        <v>460</v>
      </c>
      <c r="B463" s="2" t="s">
        <v>6</v>
      </c>
      <c r="C463" s="2" t="s">
        <v>11</v>
      </c>
      <c r="D463" s="2" t="s">
        <v>7</v>
      </c>
      <c r="E463" s="2" t="s">
        <v>897</v>
      </c>
      <c r="F463" s="2" t="s">
        <v>898</v>
      </c>
    </row>
    <row r="464" spans="1:6" x14ac:dyDescent="0.3">
      <c r="A464" s="2">
        <v>461</v>
      </c>
      <c r="B464" s="2" t="s">
        <v>6</v>
      </c>
      <c r="C464" s="2" t="s">
        <v>11</v>
      </c>
      <c r="D464" s="2" t="s">
        <v>7</v>
      </c>
      <c r="E464" s="2" t="s">
        <v>899</v>
      </c>
      <c r="F464" s="2" t="s">
        <v>900</v>
      </c>
    </row>
    <row r="465" spans="1:6" x14ac:dyDescent="0.3">
      <c r="A465" s="2">
        <v>462</v>
      </c>
      <c r="B465" s="2" t="s">
        <v>6</v>
      </c>
      <c r="C465" s="2" t="s">
        <v>11</v>
      </c>
      <c r="D465" s="2" t="s">
        <v>8</v>
      </c>
      <c r="E465" s="2" t="s">
        <v>901</v>
      </c>
      <c r="F465" s="2" t="s">
        <v>902</v>
      </c>
    </row>
    <row r="466" spans="1:6" x14ac:dyDescent="0.3">
      <c r="A466" s="2">
        <v>463</v>
      </c>
      <c r="B466" s="2" t="s">
        <v>6</v>
      </c>
      <c r="C466" s="2" t="s">
        <v>11</v>
      </c>
      <c r="D466" s="2" t="s">
        <v>8</v>
      </c>
      <c r="E466" s="2" t="s">
        <v>903</v>
      </c>
      <c r="F466" s="2" t="s">
        <v>904</v>
      </c>
    </row>
    <row r="467" spans="1:6" x14ac:dyDescent="0.3">
      <c r="A467" s="2">
        <v>464</v>
      </c>
      <c r="B467" s="2" t="s">
        <v>6</v>
      </c>
      <c r="C467" s="2" t="s">
        <v>11</v>
      </c>
      <c r="D467" s="2" t="s">
        <v>8</v>
      </c>
      <c r="E467" s="2" t="s">
        <v>905</v>
      </c>
      <c r="F467" s="2" t="s">
        <v>906</v>
      </c>
    </row>
    <row r="468" spans="1:6" x14ac:dyDescent="0.3">
      <c r="A468" s="2">
        <v>465</v>
      </c>
      <c r="B468" s="2" t="s">
        <v>6</v>
      </c>
      <c r="C468" s="2" t="s">
        <v>11</v>
      </c>
      <c r="D468" s="2" t="s">
        <v>8</v>
      </c>
      <c r="E468" s="2" t="s">
        <v>907</v>
      </c>
      <c r="F468" s="2" t="s">
        <v>908</v>
      </c>
    </row>
    <row r="469" spans="1:6" x14ac:dyDescent="0.3">
      <c r="A469" s="2">
        <v>466</v>
      </c>
      <c r="B469" s="2" t="s">
        <v>6</v>
      </c>
      <c r="C469" s="2" t="s">
        <v>11</v>
      </c>
      <c r="D469" s="2" t="s">
        <v>8</v>
      </c>
      <c r="E469" s="2" t="s">
        <v>909</v>
      </c>
      <c r="F469" s="2" t="s">
        <v>910</v>
      </c>
    </row>
    <row r="470" spans="1:6" x14ac:dyDescent="0.3">
      <c r="A470" s="2">
        <v>467</v>
      </c>
      <c r="B470" s="2" t="s">
        <v>6</v>
      </c>
      <c r="C470" s="2" t="s">
        <v>11</v>
      </c>
      <c r="D470" s="2" t="s">
        <v>8</v>
      </c>
      <c r="E470" s="2" t="s">
        <v>911</v>
      </c>
      <c r="F470" s="2" t="s">
        <v>9</v>
      </c>
    </row>
    <row r="471" spans="1:6" x14ac:dyDescent="0.3">
      <c r="A471" s="2">
        <v>468</v>
      </c>
      <c r="B471" s="2" t="s">
        <v>6</v>
      </c>
      <c r="C471" s="2" t="s">
        <v>11</v>
      </c>
      <c r="D471" s="2" t="s">
        <v>8</v>
      </c>
      <c r="E471" s="2" t="s">
        <v>912</v>
      </c>
      <c r="F471" s="2" t="s">
        <v>913</v>
      </c>
    </row>
    <row r="472" spans="1:6" x14ac:dyDescent="0.3">
      <c r="A472" s="2">
        <v>469</v>
      </c>
      <c r="B472" s="2" t="s">
        <v>6</v>
      </c>
      <c r="C472" s="2" t="s">
        <v>11</v>
      </c>
      <c r="D472" s="2" t="s">
        <v>8</v>
      </c>
      <c r="E472" s="2" t="s">
        <v>914</v>
      </c>
      <c r="F472" s="2" t="s">
        <v>915</v>
      </c>
    </row>
    <row r="473" spans="1:6" x14ac:dyDescent="0.3">
      <c r="A473" s="2">
        <v>470</v>
      </c>
      <c r="B473" s="2" t="s">
        <v>6</v>
      </c>
      <c r="C473" s="2" t="s">
        <v>11</v>
      </c>
      <c r="D473" s="2" t="s">
        <v>8</v>
      </c>
      <c r="E473" s="2" t="s">
        <v>916</v>
      </c>
      <c r="F473" s="2" t="s">
        <v>9</v>
      </c>
    </row>
    <row r="474" spans="1:6" x14ac:dyDescent="0.3">
      <c r="A474" s="2">
        <v>471</v>
      </c>
      <c r="B474" s="2" t="s">
        <v>6</v>
      </c>
      <c r="C474" s="2" t="s">
        <v>11</v>
      </c>
      <c r="D474" s="2" t="s">
        <v>8</v>
      </c>
      <c r="E474" s="2" t="s">
        <v>917</v>
      </c>
      <c r="F474" s="2" t="s">
        <v>918</v>
      </c>
    </row>
    <row r="475" spans="1:6" x14ac:dyDescent="0.3">
      <c r="A475" s="2">
        <v>472</v>
      </c>
      <c r="B475" s="2" t="s">
        <v>6</v>
      </c>
      <c r="C475" s="2" t="s">
        <v>11</v>
      </c>
      <c r="D475" s="2" t="s">
        <v>8</v>
      </c>
      <c r="E475" s="2" t="s">
        <v>919</v>
      </c>
      <c r="F475" s="2" t="s">
        <v>920</v>
      </c>
    </row>
    <row r="476" spans="1:6" x14ac:dyDescent="0.3">
      <c r="A476" s="2">
        <v>473</v>
      </c>
      <c r="B476" s="2" t="s">
        <v>6</v>
      </c>
      <c r="C476" s="2" t="s">
        <v>11</v>
      </c>
      <c r="D476" s="2" t="s">
        <v>8</v>
      </c>
      <c r="E476" s="2" t="s">
        <v>921</v>
      </c>
      <c r="F476" s="2" t="s">
        <v>922</v>
      </c>
    </row>
    <row r="477" spans="1:6" x14ac:dyDescent="0.3">
      <c r="A477" s="2">
        <v>474</v>
      </c>
      <c r="B477" s="2" t="s">
        <v>6</v>
      </c>
      <c r="C477" s="2" t="s">
        <v>11</v>
      </c>
      <c r="D477" s="2" t="s">
        <v>8</v>
      </c>
      <c r="E477" s="2" t="s">
        <v>923</v>
      </c>
      <c r="F477" s="2" t="s">
        <v>924</v>
      </c>
    </row>
    <row r="478" spans="1:6" x14ac:dyDescent="0.3">
      <c r="A478" s="2">
        <v>475</v>
      </c>
      <c r="B478" s="2" t="s">
        <v>6</v>
      </c>
      <c r="C478" s="2" t="s">
        <v>11</v>
      </c>
      <c r="D478" s="2" t="s">
        <v>8</v>
      </c>
      <c r="E478" s="2" t="s">
        <v>925</v>
      </c>
      <c r="F478" s="2" t="s">
        <v>926</v>
      </c>
    </row>
    <row r="479" spans="1:6" x14ac:dyDescent="0.3">
      <c r="A479" s="2">
        <v>476</v>
      </c>
      <c r="B479" s="2" t="s">
        <v>6</v>
      </c>
      <c r="C479" s="2" t="s">
        <v>11</v>
      </c>
      <c r="D479" s="2" t="s">
        <v>8</v>
      </c>
      <c r="E479" s="2" t="s">
        <v>927</v>
      </c>
      <c r="F479" s="2" t="s">
        <v>928</v>
      </c>
    </row>
    <row r="480" spans="1:6" x14ac:dyDescent="0.3">
      <c r="A480" s="2">
        <v>477</v>
      </c>
      <c r="B480" s="2" t="s">
        <v>6</v>
      </c>
      <c r="C480" s="2" t="s">
        <v>11</v>
      </c>
      <c r="D480" s="2" t="s">
        <v>8</v>
      </c>
      <c r="E480" s="2" t="s">
        <v>929</v>
      </c>
      <c r="F480" s="2" t="s">
        <v>930</v>
      </c>
    </row>
  </sheetData>
  <autoFilter ref="A2:F2"/>
  <mergeCells count="1">
    <mergeCell ref="A1:F1"/>
  </mergeCells>
  <phoneticPr fontId="2" type="noConversion"/>
  <dataValidations count="1">
    <dataValidation type="list" allowBlank="1" showInputMessage="1" showErrorMessage="1" sqref="D4:D480">
      <formula1>"지상식 소화전, 지하식 소화전(일반), 지하식 소화전(승하강식), 급수탑, 저수조, 비상소화장치"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VMware</cp:lastModifiedBy>
  <dcterms:created xsi:type="dcterms:W3CDTF">2019-04-24T10:27:21Z</dcterms:created>
  <dcterms:modified xsi:type="dcterms:W3CDTF">2019-04-24T10:32:30Z</dcterms:modified>
</cp:coreProperties>
</file>